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XT\O6\"/>
    </mc:Choice>
  </mc:AlternateContent>
  <bookViews>
    <workbookView xWindow="0" yWindow="0" windowWidth="19485" windowHeight="11520" tabRatio="737" firstSheet="1" activeTab="2"/>
  </bookViews>
  <sheets>
    <sheet name="Datenblatt" sheetId="9" r:id="rId1"/>
    <sheet name="Berufliche Ausbildung" sheetId="1" r:id="rId2"/>
    <sheet name="Berufliche Weiterbildung" sheetId="6" r:id="rId3"/>
    <sheet name="BO - Zuordnung nicht möglich " sheetId="10" r:id="rId4"/>
    <sheet name="Kapazität" sheetId="5" r:id="rId5"/>
    <sheet name="Erläuterung" sheetId="3" r:id="rId6"/>
    <sheet name="Beispiel Berufliche Ausbildung" sheetId="11" r:id="rId7"/>
    <sheet name="Beispiel Kapazität" sheetId="13" r:id="rId8"/>
    <sheet name="Tabelle1" sheetId="14" r:id="rId9"/>
  </sheets>
  <definedNames>
    <definedName name="_xlnm._FilterDatabase" localSheetId="6" hidden="1">'Beispiel Berufliche Ausbildung'!$B$6:$C$27</definedName>
    <definedName name="_xlnm._FilterDatabase" localSheetId="7" hidden="1">'Beispiel Kapazität'!$B$6:$D$27</definedName>
    <definedName name="_xlnm._FilterDatabase" localSheetId="1" hidden="1">'Berufliche Ausbildung'!$B$6:$C$27</definedName>
    <definedName name="_xlnm._FilterDatabase" localSheetId="2" hidden="1">'Berufliche Weiterbildung'!$B$6:$C$27</definedName>
    <definedName name="_xlnm._FilterDatabase" localSheetId="3" hidden="1">'BO - Zuordnung nicht möglich '!$B$6:$C$9</definedName>
    <definedName name="_xlnm._FilterDatabase" localSheetId="4" hidden="1">Kapazität!$B$6:$D$27</definedName>
    <definedName name="a" localSheetId="6">'Beispiel Berufliche Ausbildung'!#REF!</definedName>
    <definedName name="a" localSheetId="7">'Berufliche Ausbildung'!#REF!</definedName>
    <definedName name="a">'Berufliche Ausbildung'!#REF!</definedName>
    <definedName name="asdas">'Berufliche Ausbildung'!#REF!</definedName>
    <definedName name="Auswahl" localSheetId="6">'Beispiel Berufliche Ausbildung'!#REF!</definedName>
    <definedName name="Auswahl" localSheetId="7">'Beispiel Kapazität'!#REF!</definedName>
    <definedName name="Auswahl" localSheetId="2">'Berufliche Weiterbildung'!#REF!</definedName>
    <definedName name="Auswahl" localSheetId="3">'BO - Zuordnung nicht möglich '!#REF!</definedName>
    <definedName name="Auswahl" localSheetId="0">Datenblatt!#REF!</definedName>
    <definedName name="Auswahl" localSheetId="4">Kapazität!#REF!</definedName>
    <definedName name="Auswahl">'Berufliche Ausbildung'!#REF!</definedName>
    <definedName name="Elektroniker" localSheetId="6">'Beispiel Berufliche Ausbildung'!#REF!</definedName>
    <definedName name="Elektroniker" localSheetId="7">'Beispiel Kapazität'!#REF!</definedName>
    <definedName name="Elektroniker" localSheetId="2">'Berufliche Weiterbildung'!#REF!</definedName>
    <definedName name="Elektroniker" localSheetId="3">'BO - Zuordnung nicht möglich '!#REF!</definedName>
    <definedName name="Elektroniker" localSheetId="0">Datenblatt!#REF!</definedName>
    <definedName name="Elektroniker" localSheetId="4">Kapazität!#REF!</definedName>
    <definedName name="Elektroniker">'Berufliche Ausbildung'!#REF!</definedName>
    <definedName name="fgdfgdgh" localSheetId="6">'Beispiel Berufliche Ausbildung'!#REF!</definedName>
    <definedName name="fgdfgdgh" localSheetId="7">'Beispiel Kapazität'!#REF!</definedName>
    <definedName name="fgdfgdgh" localSheetId="2">'Berufliche Weiterbildung'!#REF!</definedName>
    <definedName name="fgdfgdgh" localSheetId="3">'BO - Zuordnung nicht möglich '!#REF!</definedName>
    <definedName name="fgdfgdgh" localSheetId="0">Datenblatt!#REF!</definedName>
    <definedName name="fgdfgdgh" localSheetId="4">Kapazität!#REF!</definedName>
    <definedName name="fgdfgdgh">'Berufliche Ausbildung'!#REF!</definedName>
    <definedName name="jkgkjh" localSheetId="6">'Beispiel Berufliche Ausbildung'!#REF!</definedName>
    <definedName name="jkgkjh" localSheetId="7">'Beispiel Kapazität'!$B$7:$B$9</definedName>
    <definedName name="jkgkjh" localSheetId="2">'Berufliche Weiterbildung'!#REF!</definedName>
    <definedName name="jkgkjh" localSheetId="3">'BO - Zuordnung nicht möglich '!#REF!</definedName>
    <definedName name="jkgkjh" localSheetId="0">Datenblatt!#REF!</definedName>
    <definedName name="jkgkjh" localSheetId="4">Kapazität!$B$7:$B$9</definedName>
    <definedName name="jkgkjh">'Berufliche Ausbildung'!#REF!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3" l="1"/>
  <c r="C27" i="11"/>
  <c r="C9" i="10" l="1"/>
  <c r="C27" i="6" l="1"/>
  <c r="C27" i="1"/>
  <c r="D27" i="5" l="1"/>
</calcChain>
</file>

<file path=xl/sharedStrings.xml><?xml version="1.0" encoding="utf-8"?>
<sst xmlns="http://schemas.openxmlformats.org/spreadsheetml/2006/main" count="112" uniqueCount="62">
  <si>
    <t>Kfz-Mechatroniker</t>
  </si>
  <si>
    <t xml:space="preserve">Anlagenmechaniker  </t>
  </si>
  <si>
    <t xml:space="preserve">Feinwerkmechaniker                           </t>
  </si>
  <si>
    <t>Tischler</t>
  </si>
  <si>
    <t xml:space="preserve">Metallbauer </t>
  </si>
  <si>
    <t>Elektroniker</t>
  </si>
  <si>
    <t xml:space="preserve">Bürokaufleute </t>
  </si>
  <si>
    <t>SUMME TEILNEHMERTAGE</t>
  </si>
  <si>
    <t>BERUFSBEZEICHNUNG</t>
  </si>
  <si>
    <t xml:space="preserve">Karosserie- und Fahrzeugbaumechaniker        </t>
  </si>
  <si>
    <t>SUMME</t>
  </si>
  <si>
    <t>Beruforientierung</t>
  </si>
  <si>
    <t>Sonstiges</t>
  </si>
  <si>
    <t>Werkstattraum</t>
  </si>
  <si>
    <t>Seminarraum</t>
  </si>
  <si>
    <t>KAPAZITÄT</t>
  </si>
  <si>
    <t>ZUORDNUNG</t>
  </si>
  <si>
    <t>BERUFLICHE AUSBILDUNG</t>
  </si>
  <si>
    <t>BERUFLICHE WEITERBILDUNG</t>
  </si>
  <si>
    <t>BEZEICHNUNG</t>
  </si>
  <si>
    <t>LFD. NR.</t>
  </si>
  <si>
    <t>ERLÄUTERUNG</t>
  </si>
  <si>
    <t>Datenerfassung Teilnehmertage / Kapazität</t>
  </si>
  <si>
    <t>Kalenderjahr</t>
  </si>
  <si>
    <t>Datum</t>
  </si>
  <si>
    <t>Bildungsstätte</t>
  </si>
  <si>
    <t>Straße</t>
  </si>
  <si>
    <t>Ort</t>
  </si>
  <si>
    <t>Drop down - Menü "Zuordnung"</t>
  </si>
  <si>
    <t>nur gelb hinterlegte Felder sollten ausgefüllt werden</t>
  </si>
  <si>
    <t>1.</t>
  </si>
  <si>
    <t>2.</t>
  </si>
  <si>
    <t>Folgende Tabellen sind auszufüllen:</t>
  </si>
  <si>
    <t>Bereich Teilnehmerzahlen</t>
  </si>
  <si>
    <t>Bereich Kapazität</t>
  </si>
  <si>
    <t xml:space="preserve">3. </t>
  </si>
  <si>
    <t>Allgemein</t>
  </si>
  <si>
    <t>Tabelle "Datenblatt"</t>
  </si>
  <si>
    <t>Postleitzahl</t>
  </si>
  <si>
    <t>Träger der Bildungsstätte</t>
  </si>
  <si>
    <t>4.</t>
  </si>
  <si>
    <t>Kontaktdaten</t>
  </si>
  <si>
    <t xml:space="preserve">70173 Stuttgart </t>
  </si>
  <si>
    <t>Tabelle "Berufliche Ausbildung" - Berufsbezeichnung, Teilnehmertage</t>
  </si>
  <si>
    <t>Tabelle "Berufliche Weiterbildung" - Berufsbezeichnung, Teilnehmertage</t>
  </si>
  <si>
    <t>Tabelle "Kapazität" - Zuordnung, Kapazität</t>
  </si>
  <si>
    <t>Tabellenblatt kopiert und ausgefüllt werden</t>
  </si>
  <si>
    <t>Schlossplatz 4 (Neues Schloss)</t>
  </si>
  <si>
    <t>KAPAZITÄTEN 2016</t>
  </si>
  <si>
    <t>Referat 23 - Berufliche Weiterbildung</t>
  </si>
  <si>
    <t>TEILNEHMERTAGE  2016</t>
  </si>
  <si>
    <t>Sollte eine Tabelle zum Ausfüllen nicht ausreichen, kann ein weiteres</t>
  </si>
  <si>
    <t>TEILNEHMERTAGE</t>
  </si>
  <si>
    <t>(Jahr einfügen)</t>
  </si>
  <si>
    <t>KAPAZITÄTEN</t>
  </si>
  <si>
    <t>Zuordnung nicht möglich</t>
  </si>
  <si>
    <t>BERUFSORIENTIERUNG / ZUORDNUNG NICHT MÖGLICH</t>
  </si>
  <si>
    <t>Tabelle "Berufsorientierung / Zuordnung nicht möglich" - Teilnehmertage</t>
  </si>
  <si>
    <t>Ministerium für Wirtschaft, Arbeit und Tourismus BW</t>
  </si>
  <si>
    <t>Herr Björn Wittrin</t>
  </si>
  <si>
    <t>0711/123-2410</t>
  </si>
  <si>
    <t>björn.wittrin@wm.bwl.de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</si>
</sst>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/>
    <xf numFmtId="0" fontId="4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" fillId="3" borderId="2" xfId="1" applyFill="1" applyBorder="1"/>
    <xf numFmtId="0" fontId="2" fillId="0" borderId="0" xfId="0" applyFont="1"/>
    <xf numFmtId="0" fontId="2" fillId="0" borderId="0" xfId="1" applyFont="1" applyFill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2" borderId="2" xfId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14" fontId="1" fillId="2" borderId="2" xfId="1" applyNumberForma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 wrapText="1" inden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 inden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 indent="1"/>
    </xf>
    <xf numFmtId="0" fontId="1" fillId="0" borderId="0" xfId="0" applyFont="1"/>
    <xf numFmtId="0" fontId="2" fillId="3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1" fillId="0" borderId="0" xfId="1" applyProtection="1"/>
    <xf numFmtId="0" fontId="2" fillId="0" borderId="0" xfId="1" applyFont="1" applyProtection="1"/>
    <xf numFmtId="0" fontId="4" fillId="3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left" vertical="center" wrapText="1" indent="1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 indent="1"/>
    </xf>
    <xf numFmtId="0" fontId="1" fillId="3" borderId="2" xfId="1" applyFill="1" applyBorder="1" applyProtection="1"/>
    <xf numFmtId="0" fontId="4" fillId="3" borderId="2" xfId="1" applyFont="1" applyFill="1" applyBorder="1" applyAlignment="1" applyProtection="1">
      <alignment horizontal="center" vertical="center" wrapText="1"/>
    </xf>
    <xf numFmtId="3" fontId="4" fillId="3" borderId="2" xfId="1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Alignment="1" applyProtection="1"/>
    <xf numFmtId="0" fontId="6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j&#246;rn.wittrin@wm.bwl.d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"/>
    </sheetView>
  </sheetViews>
  <sheetFormatPr baseColWidth="10" defaultColWidth="11.42578125" defaultRowHeight="24.75" customHeight="1" x14ac:dyDescent="0.2"/>
  <cols>
    <col min="1" max="1" width="17.140625" style="2" customWidth="1"/>
    <col min="2" max="2" width="45.28515625" style="2" customWidth="1"/>
    <col min="3" max="3" width="2" style="2" customWidth="1"/>
    <col min="4" max="4" width="10" style="2" customWidth="1"/>
    <col min="5" max="5" width="12.85546875" style="2" customWidth="1"/>
    <col min="6" max="240" width="11.42578125" style="2"/>
    <col min="241" max="241" width="30" style="2" customWidth="1"/>
    <col min="242" max="242" width="11.28515625" style="2" customWidth="1"/>
    <col min="243" max="244" width="11.42578125" style="2"/>
    <col min="245" max="245" width="11.42578125" style="2" customWidth="1"/>
    <col min="246" max="496" width="11.42578125" style="2"/>
    <col min="497" max="497" width="30" style="2" customWidth="1"/>
    <col min="498" max="498" width="11.28515625" style="2" customWidth="1"/>
    <col min="499" max="500" width="11.42578125" style="2"/>
    <col min="501" max="501" width="11.42578125" style="2" customWidth="1"/>
    <col min="502" max="752" width="11.42578125" style="2"/>
    <col min="753" max="753" width="30" style="2" customWidth="1"/>
    <col min="754" max="754" width="11.28515625" style="2" customWidth="1"/>
    <col min="755" max="756" width="11.42578125" style="2"/>
    <col min="757" max="757" width="11.42578125" style="2" customWidth="1"/>
    <col min="758" max="1008" width="11.42578125" style="2"/>
    <col min="1009" max="1009" width="30" style="2" customWidth="1"/>
    <col min="1010" max="1010" width="11.28515625" style="2" customWidth="1"/>
    <col min="1011" max="1012" width="11.42578125" style="2"/>
    <col min="1013" max="1013" width="11.42578125" style="2" customWidth="1"/>
    <col min="1014" max="1264" width="11.42578125" style="2"/>
    <col min="1265" max="1265" width="30" style="2" customWidth="1"/>
    <col min="1266" max="1266" width="11.28515625" style="2" customWidth="1"/>
    <col min="1267" max="1268" width="11.42578125" style="2"/>
    <col min="1269" max="1269" width="11.42578125" style="2" customWidth="1"/>
    <col min="1270" max="1520" width="11.42578125" style="2"/>
    <col min="1521" max="1521" width="30" style="2" customWidth="1"/>
    <col min="1522" max="1522" width="11.28515625" style="2" customWidth="1"/>
    <col min="1523" max="1524" width="11.42578125" style="2"/>
    <col min="1525" max="1525" width="11.42578125" style="2" customWidth="1"/>
    <col min="1526" max="1776" width="11.42578125" style="2"/>
    <col min="1777" max="1777" width="30" style="2" customWidth="1"/>
    <col min="1778" max="1778" width="11.28515625" style="2" customWidth="1"/>
    <col min="1779" max="1780" width="11.42578125" style="2"/>
    <col min="1781" max="1781" width="11.42578125" style="2" customWidth="1"/>
    <col min="1782" max="2032" width="11.42578125" style="2"/>
    <col min="2033" max="2033" width="30" style="2" customWidth="1"/>
    <col min="2034" max="2034" width="11.28515625" style="2" customWidth="1"/>
    <col min="2035" max="2036" width="11.42578125" style="2"/>
    <col min="2037" max="2037" width="11.42578125" style="2" customWidth="1"/>
    <col min="2038" max="2288" width="11.42578125" style="2"/>
    <col min="2289" max="2289" width="30" style="2" customWidth="1"/>
    <col min="2290" max="2290" width="11.28515625" style="2" customWidth="1"/>
    <col min="2291" max="2292" width="11.42578125" style="2"/>
    <col min="2293" max="2293" width="11.42578125" style="2" customWidth="1"/>
    <col min="2294" max="2544" width="11.42578125" style="2"/>
    <col min="2545" max="2545" width="30" style="2" customWidth="1"/>
    <col min="2546" max="2546" width="11.28515625" style="2" customWidth="1"/>
    <col min="2547" max="2548" width="11.42578125" style="2"/>
    <col min="2549" max="2549" width="11.42578125" style="2" customWidth="1"/>
    <col min="2550" max="2800" width="11.42578125" style="2"/>
    <col min="2801" max="2801" width="30" style="2" customWidth="1"/>
    <col min="2802" max="2802" width="11.28515625" style="2" customWidth="1"/>
    <col min="2803" max="2804" width="11.42578125" style="2"/>
    <col min="2805" max="2805" width="11.42578125" style="2" customWidth="1"/>
    <col min="2806" max="3056" width="11.42578125" style="2"/>
    <col min="3057" max="3057" width="30" style="2" customWidth="1"/>
    <col min="3058" max="3058" width="11.28515625" style="2" customWidth="1"/>
    <col min="3059" max="3060" width="11.42578125" style="2"/>
    <col min="3061" max="3061" width="11.42578125" style="2" customWidth="1"/>
    <col min="3062" max="3312" width="11.42578125" style="2"/>
    <col min="3313" max="3313" width="30" style="2" customWidth="1"/>
    <col min="3314" max="3314" width="11.28515625" style="2" customWidth="1"/>
    <col min="3315" max="3316" width="11.42578125" style="2"/>
    <col min="3317" max="3317" width="11.42578125" style="2" customWidth="1"/>
    <col min="3318" max="3568" width="11.42578125" style="2"/>
    <col min="3569" max="3569" width="30" style="2" customWidth="1"/>
    <col min="3570" max="3570" width="11.28515625" style="2" customWidth="1"/>
    <col min="3571" max="3572" width="11.42578125" style="2"/>
    <col min="3573" max="3573" width="11.42578125" style="2" customWidth="1"/>
    <col min="3574" max="3824" width="11.42578125" style="2"/>
    <col min="3825" max="3825" width="30" style="2" customWidth="1"/>
    <col min="3826" max="3826" width="11.28515625" style="2" customWidth="1"/>
    <col min="3827" max="3828" width="11.42578125" style="2"/>
    <col min="3829" max="3829" width="11.42578125" style="2" customWidth="1"/>
    <col min="3830" max="4080" width="11.42578125" style="2"/>
    <col min="4081" max="4081" width="30" style="2" customWidth="1"/>
    <col min="4082" max="4082" width="11.28515625" style="2" customWidth="1"/>
    <col min="4083" max="4084" width="11.42578125" style="2"/>
    <col min="4085" max="4085" width="11.42578125" style="2" customWidth="1"/>
    <col min="4086" max="4336" width="11.42578125" style="2"/>
    <col min="4337" max="4337" width="30" style="2" customWidth="1"/>
    <col min="4338" max="4338" width="11.28515625" style="2" customWidth="1"/>
    <col min="4339" max="4340" width="11.42578125" style="2"/>
    <col min="4341" max="4341" width="11.42578125" style="2" customWidth="1"/>
    <col min="4342" max="4592" width="11.42578125" style="2"/>
    <col min="4593" max="4593" width="30" style="2" customWidth="1"/>
    <col min="4594" max="4594" width="11.28515625" style="2" customWidth="1"/>
    <col min="4595" max="4596" width="11.42578125" style="2"/>
    <col min="4597" max="4597" width="11.42578125" style="2" customWidth="1"/>
    <col min="4598" max="4848" width="11.42578125" style="2"/>
    <col min="4849" max="4849" width="30" style="2" customWidth="1"/>
    <col min="4850" max="4850" width="11.28515625" style="2" customWidth="1"/>
    <col min="4851" max="4852" width="11.42578125" style="2"/>
    <col min="4853" max="4853" width="11.42578125" style="2" customWidth="1"/>
    <col min="4854" max="5104" width="11.42578125" style="2"/>
    <col min="5105" max="5105" width="30" style="2" customWidth="1"/>
    <col min="5106" max="5106" width="11.28515625" style="2" customWidth="1"/>
    <col min="5107" max="5108" width="11.42578125" style="2"/>
    <col min="5109" max="5109" width="11.42578125" style="2" customWidth="1"/>
    <col min="5110" max="5360" width="11.42578125" style="2"/>
    <col min="5361" max="5361" width="30" style="2" customWidth="1"/>
    <col min="5362" max="5362" width="11.28515625" style="2" customWidth="1"/>
    <col min="5363" max="5364" width="11.42578125" style="2"/>
    <col min="5365" max="5365" width="11.42578125" style="2" customWidth="1"/>
    <col min="5366" max="5616" width="11.42578125" style="2"/>
    <col min="5617" max="5617" width="30" style="2" customWidth="1"/>
    <col min="5618" max="5618" width="11.28515625" style="2" customWidth="1"/>
    <col min="5619" max="5620" width="11.42578125" style="2"/>
    <col min="5621" max="5621" width="11.42578125" style="2" customWidth="1"/>
    <col min="5622" max="5872" width="11.42578125" style="2"/>
    <col min="5873" max="5873" width="30" style="2" customWidth="1"/>
    <col min="5874" max="5874" width="11.28515625" style="2" customWidth="1"/>
    <col min="5875" max="5876" width="11.42578125" style="2"/>
    <col min="5877" max="5877" width="11.42578125" style="2" customWidth="1"/>
    <col min="5878" max="6128" width="11.42578125" style="2"/>
    <col min="6129" max="6129" width="30" style="2" customWidth="1"/>
    <col min="6130" max="6130" width="11.28515625" style="2" customWidth="1"/>
    <col min="6131" max="6132" width="11.42578125" style="2"/>
    <col min="6133" max="6133" width="11.42578125" style="2" customWidth="1"/>
    <col min="6134" max="6384" width="11.42578125" style="2"/>
    <col min="6385" max="6385" width="30" style="2" customWidth="1"/>
    <col min="6386" max="6386" width="11.28515625" style="2" customWidth="1"/>
    <col min="6387" max="6388" width="11.42578125" style="2"/>
    <col min="6389" max="6389" width="11.42578125" style="2" customWidth="1"/>
    <col min="6390" max="6640" width="11.42578125" style="2"/>
    <col min="6641" max="6641" width="30" style="2" customWidth="1"/>
    <col min="6642" max="6642" width="11.28515625" style="2" customWidth="1"/>
    <col min="6643" max="6644" width="11.42578125" style="2"/>
    <col min="6645" max="6645" width="11.42578125" style="2" customWidth="1"/>
    <col min="6646" max="6896" width="11.42578125" style="2"/>
    <col min="6897" max="6897" width="30" style="2" customWidth="1"/>
    <col min="6898" max="6898" width="11.28515625" style="2" customWidth="1"/>
    <col min="6899" max="6900" width="11.42578125" style="2"/>
    <col min="6901" max="6901" width="11.42578125" style="2" customWidth="1"/>
    <col min="6902" max="7152" width="11.42578125" style="2"/>
    <col min="7153" max="7153" width="30" style="2" customWidth="1"/>
    <col min="7154" max="7154" width="11.28515625" style="2" customWidth="1"/>
    <col min="7155" max="7156" width="11.42578125" style="2"/>
    <col min="7157" max="7157" width="11.42578125" style="2" customWidth="1"/>
    <col min="7158" max="7408" width="11.42578125" style="2"/>
    <col min="7409" max="7409" width="30" style="2" customWidth="1"/>
    <col min="7410" max="7410" width="11.28515625" style="2" customWidth="1"/>
    <col min="7411" max="7412" width="11.42578125" style="2"/>
    <col min="7413" max="7413" width="11.42578125" style="2" customWidth="1"/>
    <col min="7414" max="7664" width="11.42578125" style="2"/>
    <col min="7665" max="7665" width="30" style="2" customWidth="1"/>
    <col min="7666" max="7666" width="11.28515625" style="2" customWidth="1"/>
    <col min="7667" max="7668" width="11.42578125" style="2"/>
    <col min="7669" max="7669" width="11.42578125" style="2" customWidth="1"/>
    <col min="7670" max="7920" width="11.42578125" style="2"/>
    <col min="7921" max="7921" width="30" style="2" customWidth="1"/>
    <col min="7922" max="7922" width="11.28515625" style="2" customWidth="1"/>
    <col min="7923" max="7924" width="11.42578125" style="2"/>
    <col min="7925" max="7925" width="11.42578125" style="2" customWidth="1"/>
    <col min="7926" max="8176" width="11.42578125" style="2"/>
    <col min="8177" max="8177" width="30" style="2" customWidth="1"/>
    <col min="8178" max="8178" width="11.28515625" style="2" customWidth="1"/>
    <col min="8179" max="8180" width="11.42578125" style="2"/>
    <col min="8181" max="8181" width="11.42578125" style="2" customWidth="1"/>
    <col min="8182" max="8432" width="11.42578125" style="2"/>
    <col min="8433" max="8433" width="30" style="2" customWidth="1"/>
    <col min="8434" max="8434" width="11.28515625" style="2" customWidth="1"/>
    <col min="8435" max="8436" width="11.42578125" style="2"/>
    <col min="8437" max="8437" width="11.42578125" style="2" customWidth="1"/>
    <col min="8438" max="8688" width="11.42578125" style="2"/>
    <col min="8689" max="8689" width="30" style="2" customWidth="1"/>
    <col min="8690" max="8690" width="11.28515625" style="2" customWidth="1"/>
    <col min="8691" max="8692" width="11.42578125" style="2"/>
    <col min="8693" max="8693" width="11.42578125" style="2" customWidth="1"/>
    <col min="8694" max="8944" width="11.42578125" style="2"/>
    <col min="8945" max="8945" width="30" style="2" customWidth="1"/>
    <col min="8946" max="8946" width="11.28515625" style="2" customWidth="1"/>
    <col min="8947" max="8948" width="11.42578125" style="2"/>
    <col min="8949" max="8949" width="11.42578125" style="2" customWidth="1"/>
    <col min="8950" max="9200" width="11.42578125" style="2"/>
    <col min="9201" max="9201" width="30" style="2" customWidth="1"/>
    <col min="9202" max="9202" width="11.28515625" style="2" customWidth="1"/>
    <col min="9203" max="9204" width="11.42578125" style="2"/>
    <col min="9205" max="9205" width="11.42578125" style="2" customWidth="1"/>
    <col min="9206" max="9456" width="11.42578125" style="2"/>
    <col min="9457" max="9457" width="30" style="2" customWidth="1"/>
    <col min="9458" max="9458" width="11.28515625" style="2" customWidth="1"/>
    <col min="9459" max="9460" width="11.42578125" style="2"/>
    <col min="9461" max="9461" width="11.42578125" style="2" customWidth="1"/>
    <col min="9462" max="9712" width="11.42578125" style="2"/>
    <col min="9713" max="9713" width="30" style="2" customWidth="1"/>
    <col min="9714" max="9714" width="11.28515625" style="2" customWidth="1"/>
    <col min="9715" max="9716" width="11.42578125" style="2"/>
    <col min="9717" max="9717" width="11.42578125" style="2" customWidth="1"/>
    <col min="9718" max="9968" width="11.42578125" style="2"/>
    <col min="9969" max="9969" width="30" style="2" customWidth="1"/>
    <col min="9970" max="9970" width="11.28515625" style="2" customWidth="1"/>
    <col min="9971" max="9972" width="11.42578125" style="2"/>
    <col min="9973" max="9973" width="11.42578125" style="2" customWidth="1"/>
    <col min="9974" max="10224" width="11.42578125" style="2"/>
    <col min="10225" max="10225" width="30" style="2" customWidth="1"/>
    <col min="10226" max="10226" width="11.28515625" style="2" customWidth="1"/>
    <col min="10227" max="10228" width="11.42578125" style="2"/>
    <col min="10229" max="10229" width="11.42578125" style="2" customWidth="1"/>
    <col min="10230" max="10480" width="11.42578125" style="2"/>
    <col min="10481" max="10481" width="30" style="2" customWidth="1"/>
    <col min="10482" max="10482" width="11.28515625" style="2" customWidth="1"/>
    <col min="10483" max="10484" width="11.42578125" style="2"/>
    <col min="10485" max="10485" width="11.42578125" style="2" customWidth="1"/>
    <col min="10486" max="10736" width="11.42578125" style="2"/>
    <col min="10737" max="10737" width="30" style="2" customWidth="1"/>
    <col min="10738" max="10738" width="11.28515625" style="2" customWidth="1"/>
    <col min="10739" max="10740" width="11.42578125" style="2"/>
    <col min="10741" max="10741" width="11.42578125" style="2" customWidth="1"/>
    <col min="10742" max="10992" width="11.42578125" style="2"/>
    <col min="10993" max="10993" width="30" style="2" customWidth="1"/>
    <col min="10994" max="10994" width="11.28515625" style="2" customWidth="1"/>
    <col min="10995" max="10996" width="11.42578125" style="2"/>
    <col min="10997" max="10997" width="11.42578125" style="2" customWidth="1"/>
    <col min="10998" max="11248" width="11.42578125" style="2"/>
    <col min="11249" max="11249" width="30" style="2" customWidth="1"/>
    <col min="11250" max="11250" width="11.28515625" style="2" customWidth="1"/>
    <col min="11251" max="11252" width="11.42578125" style="2"/>
    <col min="11253" max="11253" width="11.42578125" style="2" customWidth="1"/>
    <col min="11254" max="11504" width="11.42578125" style="2"/>
    <col min="11505" max="11505" width="30" style="2" customWidth="1"/>
    <col min="11506" max="11506" width="11.28515625" style="2" customWidth="1"/>
    <col min="11507" max="11508" width="11.42578125" style="2"/>
    <col min="11509" max="11509" width="11.42578125" style="2" customWidth="1"/>
    <col min="11510" max="11760" width="11.42578125" style="2"/>
    <col min="11761" max="11761" width="30" style="2" customWidth="1"/>
    <col min="11762" max="11762" width="11.28515625" style="2" customWidth="1"/>
    <col min="11763" max="11764" width="11.42578125" style="2"/>
    <col min="11765" max="11765" width="11.42578125" style="2" customWidth="1"/>
    <col min="11766" max="12016" width="11.42578125" style="2"/>
    <col min="12017" max="12017" width="30" style="2" customWidth="1"/>
    <col min="12018" max="12018" width="11.28515625" style="2" customWidth="1"/>
    <col min="12019" max="12020" width="11.42578125" style="2"/>
    <col min="12021" max="12021" width="11.42578125" style="2" customWidth="1"/>
    <col min="12022" max="12272" width="11.42578125" style="2"/>
    <col min="12273" max="12273" width="30" style="2" customWidth="1"/>
    <col min="12274" max="12274" width="11.28515625" style="2" customWidth="1"/>
    <col min="12275" max="12276" width="11.42578125" style="2"/>
    <col min="12277" max="12277" width="11.42578125" style="2" customWidth="1"/>
    <col min="12278" max="12528" width="11.42578125" style="2"/>
    <col min="12529" max="12529" width="30" style="2" customWidth="1"/>
    <col min="12530" max="12530" width="11.28515625" style="2" customWidth="1"/>
    <col min="12531" max="12532" width="11.42578125" style="2"/>
    <col min="12533" max="12533" width="11.42578125" style="2" customWidth="1"/>
    <col min="12534" max="12784" width="11.42578125" style="2"/>
    <col min="12785" max="12785" width="30" style="2" customWidth="1"/>
    <col min="12786" max="12786" width="11.28515625" style="2" customWidth="1"/>
    <col min="12787" max="12788" width="11.42578125" style="2"/>
    <col min="12789" max="12789" width="11.42578125" style="2" customWidth="1"/>
    <col min="12790" max="13040" width="11.42578125" style="2"/>
    <col min="13041" max="13041" width="30" style="2" customWidth="1"/>
    <col min="13042" max="13042" width="11.28515625" style="2" customWidth="1"/>
    <col min="13043" max="13044" width="11.42578125" style="2"/>
    <col min="13045" max="13045" width="11.42578125" style="2" customWidth="1"/>
    <col min="13046" max="13296" width="11.42578125" style="2"/>
    <col min="13297" max="13297" width="30" style="2" customWidth="1"/>
    <col min="13298" max="13298" width="11.28515625" style="2" customWidth="1"/>
    <col min="13299" max="13300" width="11.42578125" style="2"/>
    <col min="13301" max="13301" width="11.42578125" style="2" customWidth="1"/>
    <col min="13302" max="13552" width="11.42578125" style="2"/>
    <col min="13553" max="13553" width="30" style="2" customWidth="1"/>
    <col min="13554" max="13554" width="11.28515625" style="2" customWidth="1"/>
    <col min="13555" max="13556" width="11.42578125" style="2"/>
    <col min="13557" max="13557" width="11.42578125" style="2" customWidth="1"/>
    <col min="13558" max="13808" width="11.42578125" style="2"/>
    <col min="13809" max="13809" width="30" style="2" customWidth="1"/>
    <col min="13810" max="13810" width="11.28515625" style="2" customWidth="1"/>
    <col min="13811" max="13812" width="11.42578125" style="2"/>
    <col min="13813" max="13813" width="11.42578125" style="2" customWidth="1"/>
    <col min="13814" max="14064" width="11.42578125" style="2"/>
    <col min="14065" max="14065" width="30" style="2" customWidth="1"/>
    <col min="14066" max="14066" width="11.28515625" style="2" customWidth="1"/>
    <col min="14067" max="14068" width="11.42578125" style="2"/>
    <col min="14069" max="14069" width="11.42578125" style="2" customWidth="1"/>
    <col min="14070" max="14320" width="11.42578125" style="2"/>
    <col min="14321" max="14321" width="30" style="2" customWidth="1"/>
    <col min="14322" max="14322" width="11.28515625" style="2" customWidth="1"/>
    <col min="14323" max="14324" width="11.42578125" style="2"/>
    <col min="14325" max="14325" width="11.42578125" style="2" customWidth="1"/>
    <col min="14326" max="14576" width="11.42578125" style="2"/>
    <col min="14577" max="14577" width="30" style="2" customWidth="1"/>
    <col min="14578" max="14578" width="11.28515625" style="2" customWidth="1"/>
    <col min="14579" max="14580" width="11.42578125" style="2"/>
    <col min="14581" max="14581" width="11.42578125" style="2" customWidth="1"/>
    <col min="14582" max="14832" width="11.42578125" style="2"/>
    <col min="14833" max="14833" width="30" style="2" customWidth="1"/>
    <col min="14834" max="14834" width="11.28515625" style="2" customWidth="1"/>
    <col min="14835" max="14836" width="11.42578125" style="2"/>
    <col min="14837" max="14837" width="11.42578125" style="2" customWidth="1"/>
    <col min="14838" max="15088" width="11.42578125" style="2"/>
    <col min="15089" max="15089" width="30" style="2" customWidth="1"/>
    <col min="15090" max="15090" width="11.28515625" style="2" customWidth="1"/>
    <col min="15091" max="15092" width="11.42578125" style="2"/>
    <col min="15093" max="15093" width="11.42578125" style="2" customWidth="1"/>
    <col min="15094" max="15344" width="11.42578125" style="2"/>
    <col min="15345" max="15345" width="30" style="2" customWidth="1"/>
    <col min="15346" max="15346" width="11.28515625" style="2" customWidth="1"/>
    <col min="15347" max="15348" width="11.42578125" style="2"/>
    <col min="15349" max="15349" width="11.42578125" style="2" customWidth="1"/>
    <col min="15350" max="15600" width="11.42578125" style="2"/>
    <col min="15601" max="15601" width="30" style="2" customWidth="1"/>
    <col min="15602" max="15602" width="11.28515625" style="2" customWidth="1"/>
    <col min="15603" max="15604" width="11.42578125" style="2"/>
    <col min="15605" max="15605" width="11.42578125" style="2" customWidth="1"/>
    <col min="15606" max="15856" width="11.42578125" style="2"/>
    <col min="15857" max="15857" width="30" style="2" customWidth="1"/>
    <col min="15858" max="15858" width="11.28515625" style="2" customWidth="1"/>
    <col min="15859" max="15860" width="11.42578125" style="2"/>
    <col min="15861" max="15861" width="11.42578125" style="2" customWidth="1"/>
    <col min="15862" max="16112" width="11.42578125" style="2"/>
    <col min="16113" max="16113" width="30" style="2" customWidth="1"/>
    <col min="16114" max="16114" width="11.28515625" style="2" customWidth="1"/>
    <col min="16115" max="16116" width="11.42578125" style="2"/>
    <col min="16117" max="16117" width="11.42578125" style="2" customWidth="1"/>
    <col min="16118" max="16384" width="11.42578125" style="2"/>
  </cols>
  <sheetData>
    <row r="1" spans="1:5" ht="24.75" customHeight="1" x14ac:dyDescent="0.2">
      <c r="A1" s="12" t="s">
        <v>58</v>
      </c>
      <c r="D1" s="11" t="s">
        <v>24</v>
      </c>
      <c r="E1" s="16"/>
    </row>
    <row r="2" spans="1:5" ht="24.75" customHeight="1" x14ac:dyDescent="0.2">
      <c r="A2" s="13"/>
    </row>
    <row r="3" spans="1:5" ht="24.75" customHeight="1" x14ac:dyDescent="0.2">
      <c r="A3" s="12" t="s">
        <v>22</v>
      </c>
    </row>
    <row r="4" spans="1:5" ht="24.75" customHeight="1" x14ac:dyDescent="0.2">
      <c r="A4" s="12"/>
    </row>
    <row r="5" spans="1:5" ht="24.75" customHeight="1" x14ac:dyDescent="0.2">
      <c r="A5" s="11" t="s">
        <v>23</v>
      </c>
      <c r="B5" s="37"/>
    </row>
    <row r="6" spans="1:5" ht="24.75" customHeight="1" x14ac:dyDescent="0.2">
      <c r="A6" s="12"/>
      <c r="B6" s="13"/>
    </row>
    <row r="7" spans="1:5" ht="36.75" customHeight="1" x14ac:dyDescent="0.2">
      <c r="A7" s="23" t="s">
        <v>39</v>
      </c>
      <c r="B7" s="14"/>
    </row>
    <row r="8" spans="1:5" ht="24.75" customHeight="1" x14ac:dyDescent="0.2">
      <c r="A8" s="15"/>
      <c r="B8" s="13"/>
    </row>
    <row r="9" spans="1:5" ht="24.75" customHeight="1" x14ac:dyDescent="0.2">
      <c r="A9" s="11" t="s">
        <v>25</v>
      </c>
      <c r="B9" s="14"/>
    </row>
    <row r="10" spans="1:5" ht="24.75" customHeight="1" x14ac:dyDescent="0.2">
      <c r="A10" s="11" t="s">
        <v>26</v>
      </c>
      <c r="B10" s="14"/>
    </row>
    <row r="11" spans="1:5" ht="24.75" customHeight="1" x14ac:dyDescent="0.2">
      <c r="A11" s="11" t="s">
        <v>38</v>
      </c>
      <c r="B11" s="14"/>
    </row>
    <row r="12" spans="1:5" ht="24.75" customHeight="1" x14ac:dyDescent="0.2">
      <c r="A12" s="11" t="s">
        <v>27</v>
      </c>
      <c r="B12" s="14"/>
    </row>
    <row r="13" spans="1:5" ht="24.75" customHeight="1" x14ac:dyDescent="0.25">
      <c r="A13" s="10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B2" sqref="B2"/>
    </sheetView>
  </sheetViews>
  <sheetFormatPr baseColWidth="10" defaultColWidth="11.42578125" defaultRowHeight="14.25" x14ac:dyDescent="0.2"/>
  <cols>
    <col min="1" max="1" width="8.140625" style="2" customWidth="1"/>
    <col min="2" max="2" width="29.28515625" style="2" customWidth="1"/>
    <col min="3" max="3" width="27.28515625" style="2" customWidth="1"/>
    <col min="4" max="4" width="9.42578125" style="2" customWidth="1"/>
    <col min="5" max="241" width="11.42578125" style="2"/>
    <col min="242" max="242" width="30" style="2" customWidth="1"/>
    <col min="243" max="243" width="11.28515625" style="2" customWidth="1"/>
    <col min="244" max="245" width="11.42578125" style="2"/>
    <col min="246" max="246" width="11.42578125" style="2" customWidth="1"/>
    <col min="247" max="497" width="11.42578125" style="2"/>
    <col min="498" max="498" width="30" style="2" customWidth="1"/>
    <col min="499" max="499" width="11.28515625" style="2" customWidth="1"/>
    <col min="500" max="501" width="11.42578125" style="2"/>
    <col min="502" max="502" width="11.42578125" style="2" customWidth="1"/>
    <col min="503" max="753" width="11.42578125" style="2"/>
    <col min="754" max="754" width="30" style="2" customWidth="1"/>
    <col min="755" max="755" width="11.28515625" style="2" customWidth="1"/>
    <col min="756" max="757" width="11.42578125" style="2"/>
    <col min="758" max="758" width="11.42578125" style="2" customWidth="1"/>
    <col min="759" max="1009" width="11.42578125" style="2"/>
    <col min="1010" max="1010" width="30" style="2" customWidth="1"/>
    <col min="1011" max="1011" width="11.28515625" style="2" customWidth="1"/>
    <col min="1012" max="1013" width="11.42578125" style="2"/>
    <col min="1014" max="1014" width="11.42578125" style="2" customWidth="1"/>
    <col min="1015" max="1265" width="11.42578125" style="2"/>
    <col min="1266" max="1266" width="30" style="2" customWidth="1"/>
    <col min="1267" max="1267" width="11.28515625" style="2" customWidth="1"/>
    <col min="1268" max="1269" width="11.42578125" style="2"/>
    <col min="1270" max="1270" width="11.42578125" style="2" customWidth="1"/>
    <col min="1271" max="1521" width="11.42578125" style="2"/>
    <col min="1522" max="1522" width="30" style="2" customWidth="1"/>
    <col min="1523" max="1523" width="11.28515625" style="2" customWidth="1"/>
    <col min="1524" max="1525" width="11.42578125" style="2"/>
    <col min="1526" max="1526" width="11.42578125" style="2" customWidth="1"/>
    <col min="1527" max="1777" width="11.42578125" style="2"/>
    <col min="1778" max="1778" width="30" style="2" customWidth="1"/>
    <col min="1779" max="1779" width="11.28515625" style="2" customWidth="1"/>
    <col min="1780" max="1781" width="11.42578125" style="2"/>
    <col min="1782" max="1782" width="11.42578125" style="2" customWidth="1"/>
    <col min="1783" max="2033" width="11.42578125" style="2"/>
    <col min="2034" max="2034" width="30" style="2" customWidth="1"/>
    <col min="2035" max="2035" width="11.28515625" style="2" customWidth="1"/>
    <col min="2036" max="2037" width="11.42578125" style="2"/>
    <col min="2038" max="2038" width="11.42578125" style="2" customWidth="1"/>
    <col min="2039" max="2289" width="11.42578125" style="2"/>
    <col min="2290" max="2290" width="30" style="2" customWidth="1"/>
    <col min="2291" max="2291" width="11.28515625" style="2" customWidth="1"/>
    <col min="2292" max="2293" width="11.42578125" style="2"/>
    <col min="2294" max="2294" width="11.42578125" style="2" customWidth="1"/>
    <col min="2295" max="2545" width="11.42578125" style="2"/>
    <col min="2546" max="2546" width="30" style="2" customWidth="1"/>
    <col min="2547" max="2547" width="11.28515625" style="2" customWidth="1"/>
    <col min="2548" max="2549" width="11.42578125" style="2"/>
    <col min="2550" max="2550" width="11.42578125" style="2" customWidth="1"/>
    <col min="2551" max="2801" width="11.42578125" style="2"/>
    <col min="2802" max="2802" width="30" style="2" customWidth="1"/>
    <col min="2803" max="2803" width="11.28515625" style="2" customWidth="1"/>
    <col min="2804" max="2805" width="11.42578125" style="2"/>
    <col min="2806" max="2806" width="11.42578125" style="2" customWidth="1"/>
    <col min="2807" max="3057" width="11.42578125" style="2"/>
    <col min="3058" max="3058" width="30" style="2" customWidth="1"/>
    <col min="3059" max="3059" width="11.28515625" style="2" customWidth="1"/>
    <col min="3060" max="3061" width="11.42578125" style="2"/>
    <col min="3062" max="3062" width="11.42578125" style="2" customWidth="1"/>
    <col min="3063" max="3313" width="11.42578125" style="2"/>
    <col min="3314" max="3314" width="30" style="2" customWidth="1"/>
    <col min="3315" max="3315" width="11.28515625" style="2" customWidth="1"/>
    <col min="3316" max="3317" width="11.42578125" style="2"/>
    <col min="3318" max="3318" width="11.42578125" style="2" customWidth="1"/>
    <col min="3319" max="3569" width="11.42578125" style="2"/>
    <col min="3570" max="3570" width="30" style="2" customWidth="1"/>
    <col min="3571" max="3571" width="11.28515625" style="2" customWidth="1"/>
    <col min="3572" max="3573" width="11.42578125" style="2"/>
    <col min="3574" max="3574" width="11.42578125" style="2" customWidth="1"/>
    <col min="3575" max="3825" width="11.42578125" style="2"/>
    <col min="3826" max="3826" width="30" style="2" customWidth="1"/>
    <col min="3827" max="3827" width="11.28515625" style="2" customWidth="1"/>
    <col min="3828" max="3829" width="11.42578125" style="2"/>
    <col min="3830" max="3830" width="11.42578125" style="2" customWidth="1"/>
    <col min="3831" max="4081" width="11.42578125" style="2"/>
    <col min="4082" max="4082" width="30" style="2" customWidth="1"/>
    <col min="4083" max="4083" width="11.28515625" style="2" customWidth="1"/>
    <col min="4084" max="4085" width="11.42578125" style="2"/>
    <col min="4086" max="4086" width="11.42578125" style="2" customWidth="1"/>
    <col min="4087" max="4337" width="11.42578125" style="2"/>
    <col min="4338" max="4338" width="30" style="2" customWidth="1"/>
    <col min="4339" max="4339" width="11.28515625" style="2" customWidth="1"/>
    <col min="4340" max="4341" width="11.42578125" style="2"/>
    <col min="4342" max="4342" width="11.42578125" style="2" customWidth="1"/>
    <col min="4343" max="4593" width="11.42578125" style="2"/>
    <col min="4594" max="4594" width="30" style="2" customWidth="1"/>
    <col min="4595" max="4595" width="11.28515625" style="2" customWidth="1"/>
    <col min="4596" max="4597" width="11.42578125" style="2"/>
    <col min="4598" max="4598" width="11.42578125" style="2" customWidth="1"/>
    <col min="4599" max="4849" width="11.42578125" style="2"/>
    <col min="4850" max="4850" width="30" style="2" customWidth="1"/>
    <col min="4851" max="4851" width="11.28515625" style="2" customWidth="1"/>
    <col min="4852" max="4853" width="11.42578125" style="2"/>
    <col min="4854" max="4854" width="11.42578125" style="2" customWidth="1"/>
    <col min="4855" max="5105" width="11.42578125" style="2"/>
    <col min="5106" max="5106" width="30" style="2" customWidth="1"/>
    <col min="5107" max="5107" width="11.28515625" style="2" customWidth="1"/>
    <col min="5108" max="5109" width="11.42578125" style="2"/>
    <col min="5110" max="5110" width="11.42578125" style="2" customWidth="1"/>
    <col min="5111" max="5361" width="11.42578125" style="2"/>
    <col min="5362" max="5362" width="30" style="2" customWidth="1"/>
    <col min="5363" max="5363" width="11.28515625" style="2" customWidth="1"/>
    <col min="5364" max="5365" width="11.42578125" style="2"/>
    <col min="5366" max="5366" width="11.42578125" style="2" customWidth="1"/>
    <col min="5367" max="5617" width="11.42578125" style="2"/>
    <col min="5618" max="5618" width="30" style="2" customWidth="1"/>
    <col min="5619" max="5619" width="11.28515625" style="2" customWidth="1"/>
    <col min="5620" max="5621" width="11.42578125" style="2"/>
    <col min="5622" max="5622" width="11.42578125" style="2" customWidth="1"/>
    <col min="5623" max="5873" width="11.42578125" style="2"/>
    <col min="5874" max="5874" width="30" style="2" customWidth="1"/>
    <col min="5875" max="5875" width="11.28515625" style="2" customWidth="1"/>
    <col min="5876" max="5877" width="11.42578125" style="2"/>
    <col min="5878" max="5878" width="11.42578125" style="2" customWidth="1"/>
    <col min="5879" max="6129" width="11.42578125" style="2"/>
    <col min="6130" max="6130" width="30" style="2" customWidth="1"/>
    <col min="6131" max="6131" width="11.28515625" style="2" customWidth="1"/>
    <col min="6132" max="6133" width="11.42578125" style="2"/>
    <col min="6134" max="6134" width="11.42578125" style="2" customWidth="1"/>
    <col min="6135" max="6385" width="11.42578125" style="2"/>
    <col min="6386" max="6386" width="30" style="2" customWidth="1"/>
    <col min="6387" max="6387" width="11.28515625" style="2" customWidth="1"/>
    <col min="6388" max="6389" width="11.42578125" style="2"/>
    <col min="6390" max="6390" width="11.42578125" style="2" customWidth="1"/>
    <col min="6391" max="6641" width="11.42578125" style="2"/>
    <col min="6642" max="6642" width="30" style="2" customWidth="1"/>
    <col min="6643" max="6643" width="11.28515625" style="2" customWidth="1"/>
    <col min="6644" max="6645" width="11.42578125" style="2"/>
    <col min="6646" max="6646" width="11.42578125" style="2" customWidth="1"/>
    <col min="6647" max="6897" width="11.42578125" style="2"/>
    <col min="6898" max="6898" width="30" style="2" customWidth="1"/>
    <col min="6899" max="6899" width="11.28515625" style="2" customWidth="1"/>
    <col min="6900" max="6901" width="11.42578125" style="2"/>
    <col min="6902" max="6902" width="11.42578125" style="2" customWidth="1"/>
    <col min="6903" max="7153" width="11.42578125" style="2"/>
    <col min="7154" max="7154" width="30" style="2" customWidth="1"/>
    <col min="7155" max="7155" width="11.28515625" style="2" customWidth="1"/>
    <col min="7156" max="7157" width="11.42578125" style="2"/>
    <col min="7158" max="7158" width="11.42578125" style="2" customWidth="1"/>
    <col min="7159" max="7409" width="11.42578125" style="2"/>
    <col min="7410" max="7410" width="30" style="2" customWidth="1"/>
    <col min="7411" max="7411" width="11.28515625" style="2" customWidth="1"/>
    <col min="7412" max="7413" width="11.42578125" style="2"/>
    <col min="7414" max="7414" width="11.42578125" style="2" customWidth="1"/>
    <col min="7415" max="7665" width="11.42578125" style="2"/>
    <col min="7666" max="7666" width="30" style="2" customWidth="1"/>
    <col min="7667" max="7667" width="11.28515625" style="2" customWidth="1"/>
    <col min="7668" max="7669" width="11.42578125" style="2"/>
    <col min="7670" max="7670" width="11.42578125" style="2" customWidth="1"/>
    <col min="7671" max="7921" width="11.42578125" style="2"/>
    <col min="7922" max="7922" width="30" style="2" customWidth="1"/>
    <col min="7923" max="7923" width="11.28515625" style="2" customWidth="1"/>
    <col min="7924" max="7925" width="11.42578125" style="2"/>
    <col min="7926" max="7926" width="11.42578125" style="2" customWidth="1"/>
    <col min="7927" max="8177" width="11.42578125" style="2"/>
    <col min="8178" max="8178" width="30" style="2" customWidth="1"/>
    <col min="8179" max="8179" width="11.28515625" style="2" customWidth="1"/>
    <col min="8180" max="8181" width="11.42578125" style="2"/>
    <col min="8182" max="8182" width="11.42578125" style="2" customWidth="1"/>
    <col min="8183" max="8433" width="11.42578125" style="2"/>
    <col min="8434" max="8434" width="30" style="2" customWidth="1"/>
    <col min="8435" max="8435" width="11.28515625" style="2" customWidth="1"/>
    <col min="8436" max="8437" width="11.42578125" style="2"/>
    <col min="8438" max="8438" width="11.42578125" style="2" customWidth="1"/>
    <col min="8439" max="8689" width="11.42578125" style="2"/>
    <col min="8690" max="8690" width="30" style="2" customWidth="1"/>
    <col min="8691" max="8691" width="11.28515625" style="2" customWidth="1"/>
    <col min="8692" max="8693" width="11.42578125" style="2"/>
    <col min="8694" max="8694" width="11.42578125" style="2" customWidth="1"/>
    <col min="8695" max="8945" width="11.42578125" style="2"/>
    <col min="8946" max="8946" width="30" style="2" customWidth="1"/>
    <col min="8947" max="8947" width="11.28515625" style="2" customWidth="1"/>
    <col min="8948" max="8949" width="11.42578125" style="2"/>
    <col min="8950" max="8950" width="11.42578125" style="2" customWidth="1"/>
    <col min="8951" max="9201" width="11.42578125" style="2"/>
    <col min="9202" max="9202" width="30" style="2" customWidth="1"/>
    <col min="9203" max="9203" width="11.28515625" style="2" customWidth="1"/>
    <col min="9204" max="9205" width="11.42578125" style="2"/>
    <col min="9206" max="9206" width="11.42578125" style="2" customWidth="1"/>
    <col min="9207" max="9457" width="11.42578125" style="2"/>
    <col min="9458" max="9458" width="30" style="2" customWidth="1"/>
    <col min="9459" max="9459" width="11.28515625" style="2" customWidth="1"/>
    <col min="9460" max="9461" width="11.42578125" style="2"/>
    <col min="9462" max="9462" width="11.42578125" style="2" customWidth="1"/>
    <col min="9463" max="9713" width="11.42578125" style="2"/>
    <col min="9714" max="9714" width="30" style="2" customWidth="1"/>
    <col min="9715" max="9715" width="11.28515625" style="2" customWidth="1"/>
    <col min="9716" max="9717" width="11.42578125" style="2"/>
    <col min="9718" max="9718" width="11.42578125" style="2" customWidth="1"/>
    <col min="9719" max="9969" width="11.42578125" style="2"/>
    <col min="9970" max="9970" width="30" style="2" customWidth="1"/>
    <col min="9971" max="9971" width="11.28515625" style="2" customWidth="1"/>
    <col min="9972" max="9973" width="11.42578125" style="2"/>
    <col min="9974" max="9974" width="11.42578125" style="2" customWidth="1"/>
    <col min="9975" max="10225" width="11.42578125" style="2"/>
    <col min="10226" max="10226" width="30" style="2" customWidth="1"/>
    <col min="10227" max="10227" width="11.28515625" style="2" customWidth="1"/>
    <col min="10228" max="10229" width="11.42578125" style="2"/>
    <col min="10230" max="10230" width="11.42578125" style="2" customWidth="1"/>
    <col min="10231" max="10481" width="11.42578125" style="2"/>
    <col min="10482" max="10482" width="30" style="2" customWidth="1"/>
    <col min="10483" max="10483" width="11.28515625" style="2" customWidth="1"/>
    <col min="10484" max="10485" width="11.42578125" style="2"/>
    <col min="10486" max="10486" width="11.42578125" style="2" customWidth="1"/>
    <col min="10487" max="10737" width="11.42578125" style="2"/>
    <col min="10738" max="10738" width="30" style="2" customWidth="1"/>
    <col min="10739" max="10739" width="11.28515625" style="2" customWidth="1"/>
    <col min="10740" max="10741" width="11.42578125" style="2"/>
    <col min="10742" max="10742" width="11.42578125" style="2" customWidth="1"/>
    <col min="10743" max="10993" width="11.42578125" style="2"/>
    <col min="10994" max="10994" width="30" style="2" customWidth="1"/>
    <col min="10995" max="10995" width="11.28515625" style="2" customWidth="1"/>
    <col min="10996" max="10997" width="11.42578125" style="2"/>
    <col min="10998" max="10998" width="11.42578125" style="2" customWidth="1"/>
    <col min="10999" max="11249" width="11.42578125" style="2"/>
    <col min="11250" max="11250" width="30" style="2" customWidth="1"/>
    <col min="11251" max="11251" width="11.28515625" style="2" customWidth="1"/>
    <col min="11252" max="11253" width="11.42578125" style="2"/>
    <col min="11254" max="11254" width="11.42578125" style="2" customWidth="1"/>
    <col min="11255" max="11505" width="11.42578125" style="2"/>
    <col min="11506" max="11506" width="30" style="2" customWidth="1"/>
    <col min="11507" max="11507" width="11.28515625" style="2" customWidth="1"/>
    <col min="11508" max="11509" width="11.42578125" style="2"/>
    <col min="11510" max="11510" width="11.42578125" style="2" customWidth="1"/>
    <col min="11511" max="11761" width="11.42578125" style="2"/>
    <col min="11762" max="11762" width="30" style="2" customWidth="1"/>
    <col min="11763" max="11763" width="11.28515625" style="2" customWidth="1"/>
    <col min="11764" max="11765" width="11.42578125" style="2"/>
    <col min="11766" max="11766" width="11.42578125" style="2" customWidth="1"/>
    <col min="11767" max="12017" width="11.42578125" style="2"/>
    <col min="12018" max="12018" width="30" style="2" customWidth="1"/>
    <col min="12019" max="12019" width="11.28515625" style="2" customWidth="1"/>
    <col min="12020" max="12021" width="11.42578125" style="2"/>
    <col min="12022" max="12022" width="11.42578125" style="2" customWidth="1"/>
    <col min="12023" max="12273" width="11.42578125" style="2"/>
    <col min="12274" max="12274" width="30" style="2" customWidth="1"/>
    <col min="12275" max="12275" width="11.28515625" style="2" customWidth="1"/>
    <col min="12276" max="12277" width="11.42578125" style="2"/>
    <col min="12278" max="12278" width="11.42578125" style="2" customWidth="1"/>
    <col min="12279" max="12529" width="11.42578125" style="2"/>
    <col min="12530" max="12530" width="30" style="2" customWidth="1"/>
    <col min="12531" max="12531" width="11.28515625" style="2" customWidth="1"/>
    <col min="12532" max="12533" width="11.42578125" style="2"/>
    <col min="12534" max="12534" width="11.42578125" style="2" customWidth="1"/>
    <col min="12535" max="12785" width="11.42578125" style="2"/>
    <col min="12786" max="12786" width="30" style="2" customWidth="1"/>
    <col min="12787" max="12787" width="11.28515625" style="2" customWidth="1"/>
    <col min="12788" max="12789" width="11.42578125" style="2"/>
    <col min="12790" max="12790" width="11.42578125" style="2" customWidth="1"/>
    <col min="12791" max="13041" width="11.42578125" style="2"/>
    <col min="13042" max="13042" width="30" style="2" customWidth="1"/>
    <col min="13043" max="13043" width="11.28515625" style="2" customWidth="1"/>
    <col min="13044" max="13045" width="11.42578125" style="2"/>
    <col min="13046" max="13046" width="11.42578125" style="2" customWidth="1"/>
    <col min="13047" max="13297" width="11.42578125" style="2"/>
    <col min="13298" max="13298" width="30" style="2" customWidth="1"/>
    <col min="13299" max="13299" width="11.28515625" style="2" customWidth="1"/>
    <col min="13300" max="13301" width="11.42578125" style="2"/>
    <col min="13302" max="13302" width="11.42578125" style="2" customWidth="1"/>
    <col min="13303" max="13553" width="11.42578125" style="2"/>
    <col min="13554" max="13554" width="30" style="2" customWidth="1"/>
    <col min="13555" max="13555" width="11.28515625" style="2" customWidth="1"/>
    <col min="13556" max="13557" width="11.42578125" style="2"/>
    <col min="13558" max="13558" width="11.42578125" style="2" customWidth="1"/>
    <col min="13559" max="13809" width="11.42578125" style="2"/>
    <col min="13810" max="13810" width="30" style="2" customWidth="1"/>
    <col min="13811" max="13811" width="11.28515625" style="2" customWidth="1"/>
    <col min="13812" max="13813" width="11.42578125" style="2"/>
    <col min="13814" max="13814" width="11.42578125" style="2" customWidth="1"/>
    <col min="13815" max="14065" width="11.42578125" style="2"/>
    <col min="14066" max="14066" width="30" style="2" customWidth="1"/>
    <col min="14067" max="14067" width="11.28515625" style="2" customWidth="1"/>
    <col min="14068" max="14069" width="11.42578125" style="2"/>
    <col min="14070" max="14070" width="11.42578125" style="2" customWidth="1"/>
    <col min="14071" max="14321" width="11.42578125" style="2"/>
    <col min="14322" max="14322" width="30" style="2" customWidth="1"/>
    <col min="14323" max="14323" width="11.28515625" style="2" customWidth="1"/>
    <col min="14324" max="14325" width="11.42578125" style="2"/>
    <col min="14326" max="14326" width="11.42578125" style="2" customWidth="1"/>
    <col min="14327" max="14577" width="11.42578125" style="2"/>
    <col min="14578" max="14578" width="30" style="2" customWidth="1"/>
    <col min="14579" max="14579" width="11.28515625" style="2" customWidth="1"/>
    <col min="14580" max="14581" width="11.42578125" style="2"/>
    <col min="14582" max="14582" width="11.42578125" style="2" customWidth="1"/>
    <col min="14583" max="14833" width="11.42578125" style="2"/>
    <col min="14834" max="14834" width="30" style="2" customWidth="1"/>
    <col min="14835" max="14835" width="11.28515625" style="2" customWidth="1"/>
    <col min="14836" max="14837" width="11.42578125" style="2"/>
    <col min="14838" max="14838" width="11.42578125" style="2" customWidth="1"/>
    <col min="14839" max="15089" width="11.42578125" style="2"/>
    <col min="15090" max="15090" width="30" style="2" customWidth="1"/>
    <col min="15091" max="15091" width="11.28515625" style="2" customWidth="1"/>
    <col min="15092" max="15093" width="11.42578125" style="2"/>
    <col min="15094" max="15094" width="11.42578125" style="2" customWidth="1"/>
    <col min="15095" max="15345" width="11.42578125" style="2"/>
    <col min="15346" max="15346" width="30" style="2" customWidth="1"/>
    <col min="15347" max="15347" width="11.28515625" style="2" customWidth="1"/>
    <col min="15348" max="15349" width="11.42578125" style="2"/>
    <col min="15350" max="15350" width="11.42578125" style="2" customWidth="1"/>
    <col min="15351" max="15601" width="11.42578125" style="2"/>
    <col min="15602" max="15602" width="30" style="2" customWidth="1"/>
    <col min="15603" max="15603" width="11.28515625" style="2" customWidth="1"/>
    <col min="15604" max="15605" width="11.42578125" style="2"/>
    <col min="15606" max="15606" width="11.42578125" style="2" customWidth="1"/>
    <col min="15607" max="15857" width="11.42578125" style="2"/>
    <col min="15858" max="15858" width="30" style="2" customWidth="1"/>
    <col min="15859" max="15859" width="11.28515625" style="2" customWidth="1"/>
    <col min="15860" max="15861" width="11.42578125" style="2"/>
    <col min="15862" max="15862" width="11.42578125" style="2" customWidth="1"/>
    <col min="15863" max="16113" width="11.42578125" style="2"/>
    <col min="16114" max="16114" width="30" style="2" customWidth="1"/>
    <col min="16115" max="16115" width="11.28515625" style="2" customWidth="1"/>
    <col min="16116" max="16117" width="11.42578125" style="2"/>
    <col min="16118" max="16118" width="11.42578125" style="2" customWidth="1"/>
    <col min="16119" max="16384" width="11.42578125" style="2"/>
  </cols>
  <sheetData>
    <row r="1" spans="1:3" ht="15" x14ac:dyDescent="0.25">
      <c r="B1" s="1" t="s">
        <v>58</v>
      </c>
    </row>
    <row r="3" spans="1:3" ht="15" x14ac:dyDescent="0.25">
      <c r="B3" s="1" t="s">
        <v>52</v>
      </c>
      <c r="C3" s="36" t="s">
        <v>53</v>
      </c>
    </row>
    <row r="4" spans="1:3" ht="15" x14ac:dyDescent="0.25">
      <c r="B4" s="1" t="s">
        <v>17</v>
      </c>
    </row>
    <row r="6" spans="1:3" ht="30" customHeight="1" x14ac:dyDescent="0.2">
      <c r="A6" s="4" t="s">
        <v>20</v>
      </c>
      <c r="B6" s="4" t="s">
        <v>8</v>
      </c>
      <c r="C6" s="5" t="s">
        <v>7</v>
      </c>
    </row>
    <row r="7" spans="1:3" ht="30" customHeight="1" x14ac:dyDescent="0.2">
      <c r="A7" s="4">
        <v>1</v>
      </c>
      <c r="B7" s="17"/>
      <c r="C7" s="18"/>
    </row>
    <row r="8" spans="1:3" ht="30" customHeight="1" x14ac:dyDescent="0.2">
      <c r="A8" s="4">
        <v>2</v>
      </c>
      <c r="B8" s="19"/>
      <c r="C8" s="18"/>
    </row>
    <row r="9" spans="1:3" ht="30" customHeight="1" x14ac:dyDescent="0.2">
      <c r="A9" s="4">
        <v>3</v>
      </c>
      <c r="B9" s="19"/>
      <c r="C9" s="18"/>
    </row>
    <row r="10" spans="1:3" ht="30" customHeight="1" x14ac:dyDescent="0.2">
      <c r="A10" s="4">
        <v>4</v>
      </c>
      <c r="B10" s="19"/>
      <c r="C10" s="18"/>
    </row>
    <row r="11" spans="1:3" ht="30" customHeight="1" x14ac:dyDescent="0.2">
      <c r="A11" s="4">
        <v>5</v>
      </c>
      <c r="B11" s="19"/>
      <c r="C11" s="18"/>
    </row>
    <row r="12" spans="1:3" ht="30" customHeight="1" x14ac:dyDescent="0.2">
      <c r="A12" s="4">
        <v>6</v>
      </c>
      <c r="B12" s="19"/>
      <c r="C12" s="18"/>
    </row>
    <row r="13" spans="1:3" ht="30" customHeight="1" x14ac:dyDescent="0.2">
      <c r="A13" s="4">
        <v>7</v>
      </c>
      <c r="B13" s="19"/>
      <c r="C13" s="18"/>
    </row>
    <row r="14" spans="1:3" ht="30" customHeight="1" x14ac:dyDescent="0.2">
      <c r="A14" s="4">
        <v>8</v>
      </c>
      <c r="B14" s="17"/>
      <c r="C14" s="18"/>
    </row>
    <row r="15" spans="1:3" ht="30" customHeight="1" x14ac:dyDescent="0.2">
      <c r="A15" s="4">
        <v>9</v>
      </c>
      <c r="B15" s="17"/>
      <c r="C15" s="18"/>
    </row>
    <row r="16" spans="1:3" ht="30" customHeight="1" x14ac:dyDescent="0.2">
      <c r="A16" s="4">
        <v>10</v>
      </c>
      <c r="B16" s="19"/>
      <c r="C16" s="18"/>
    </row>
    <row r="17" spans="1:3" ht="30" customHeight="1" x14ac:dyDescent="0.2">
      <c r="A17" s="4">
        <v>11</v>
      </c>
      <c r="B17" s="17"/>
      <c r="C17" s="18"/>
    </row>
    <row r="18" spans="1:3" ht="30" customHeight="1" x14ac:dyDescent="0.2">
      <c r="A18" s="4">
        <v>12</v>
      </c>
      <c r="B18" s="17"/>
      <c r="C18" s="18"/>
    </row>
    <row r="19" spans="1:3" ht="30" customHeight="1" x14ac:dyDescent="0.2">
      <c r="A19" s="4">
        <v>13</v>
      </c>
      <c r="B19" s="17"/>
      <c r="C19" s="18"/>
    </row>
    <row r="20" spans="1:3" ht="30" customHeight="1" x14ac:dyDescent="0.2">
      <c r="A20" s="4">
        <v>14</v>
      </c>
      <c r="B20" s="17"/>
      <c r="C20" s="18"/>
    </row>
    <row r="21" spans="1:3" ht="30" customHeight="1" x14ac:dyDescent="0.2">
      <c r="A21" s="4">
        <v>15</v>
      </c>
      <c r="B21" s="17"/>
      <c r="C21" s="18"/>
    </row>
    <row r="22" spans="1:3" ht="30" customHeight="1" x14ac:dyDescent="0.2">
      <c r="A22" s="4">
        <v>16</v>
      </c>
      <c r="B22" s="17"/>
      <c r="C22" s="18"/>
    </row>
    <row r="23" spans="1:3" ht="30" customHeight="1" x14ac:dyDescent="0.2">
      <c r="A23" s="4">
        <v>17</v>
      </c>
      <c r="B23" s="17"/>
      <c r="C23" s="18"/>
    </row>
    <row r="24" spans="1:3" ht="30" customHeight="1" x14ac:dyDescent="0.2">
      <c r="A24" s="4">
        <v>18</v>
      </c>
      <c r="B24" s="17"/>
      <c r="C24" s="18"/>
    </row>
    <row r="25" spans="1:3" ht="30" customHeight="1" x14ac:dyDescent="0.2">
      <c r="A25" s="4">
        <v>19</v>
      </c>
      <c r="B25" s="17"/>
      <c r="C25" s="18"/>
    </row>
    <row r="26" spans="1:3" ht="30" customHeight="1" x14ac:dyDescent="0.2">
      <c r="A26" s="4">
        <v>20</v>
      </c>
      <c r="B26" s="19"/>
      <c r="C26" s="18"/>
    </row>
    <row r="27" spans="1:3" ht="34.5" customHeight="1" x14ac:dyDescent="0.2">
      <c r="A27" s="8"/>
      <c r="B27" s="7" t="s">
        <v>10</v>
      </c>
      <c r="C27" s="6">
        <f>SUM(C7:C17)</f>
        <v>0</v>
      </c>
    </row>
  </sheetData>
  <autoFilter ref="B6:C27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2" sqref="B2"/>
    </sheetView>
  </sheetViews>
  <sheetFormatPr baseColWidth="10" defaultColWidth="11.42578125" defaultRowHeight="14.25" x14ac:dyDescent="0.2"/>
  <cols>
    <col min="1" max="1" width="8.140625" style="2" customWidth="1"/>
    <col min="2" max="2" width="29.28515625" style="2" customWidth="1"/>
    <col min="3" max="3" width="27.28515625" style="2" customWidth="1"/>
    <col min="4" max="4" width="9.42578125" style="2" customWidth="1"/>
    <col min="5" max="241" width="11.42578125" style="2"/>
    <col min="242" max="242" width="30" style="2" customWidth="1"/>
    <col min="243" max="243" width="11.28515625" style="2" customWidth="1"/>
    <col min="244" max="245" width="11.42578125" style="2"/>
    <col min="246" max="246" width="11.42578125" style="2" customWidth="1"/>
    <col min="247" max="497" width="11.42578125" style="2"/>
    <col min="498" max="498" width="30" style="2" customWidth="1"/>
    <col min="499" max="499" width="11.28515625" style="2" customWidth="1"/>
    <col min="500" max="501" width="11.42578125" style="2"/>
    <col min="502" max="502" width="11.42578125" style="2" customWidth="1"/>
    <col min="503" max="753" width="11.42578125" style="2"/>
    <col min="754" max="754" width="30" style="2" customWidth="1"/>
    <col min="755" max="755" width="11.28515625" style="2" customWidth="1"/>
    <col min="756" max="757" width="11.42578125" style="2"/>
    <col min="758" max="758" width="11.42578125" style="2" customWidth="1"/>
    <col min="759" max="1009" width="11.42578125" style="2"/>
    <col min="1010" max="1010" width="30" style="2" customWidth="1"/>
    <col min="1011" max="1011" width="11.28515625" style="2" customWidth="1"/>
    <col min="1012" max="1013" width="11.42578125" style="2"/>
    <col min="1014" max="1014" width="11.42578125" style="2" customWidth="1"/>
    <col min="1015" max="1265" width="11.42578125" style="2"/>
    <col min="1266" max="1266" width="30" style="2" customWidth="1"/>
    <col min="1267" max="1267" width="11.28515625" style="2" customWidth="1"/>
    <col min="1268" max="1269" width="11.42578125" style="2"/>
    <col min="1270" max="1270" width="11.42578125" style="2" customWidth="1"/>
    <col min="1271" max="1521" width="11.42578125" style="2"/>
    <col min="1522" max="1522" width="30" style="2" customWidth="1"/>
    <col min="1523" max="1523" width="11.28515625" style="2" customWidth="1"/>
    <col min="1524" max="1525" width="11.42578125" style="2"/>
    <col min="1526" max="1526" width="11.42578125" style="2" customWidth="1"/>
    <col min="1527" max="1777" width="11.42578125" style="2"/>
    <col min="1778" max="1778" width="30" style="2" customWidth="1"/>
    <col min="1779" max="1779" width="11.28515625" style="2" customWidth="1"/>
    <col min="1780" max="1781" width="11.42578125" style="2"/>
    <col min="1782" max="1782" width="11.42578125" style="2" customWidth="1"/>
    <col min="1783" max="2033" width="11.42578125" style="2"/>
    <col min="2034" max="2034" width="30" style="2" customWidth="1"/>
    <col min="2035" max="2035" width="11.28515625" style="2" customWidth="1"/>
    <col min="2036" max="2037" width="11.42578125" style="2"/>
    <col min="2038" max="2038" width="11.42578125" style="2" customWidth="1"/>
    <col min="2039" max="2289" width="11.42578125" style="2"/>
    <col min="2290" max="2290" width="30" style="2" customWidth="1"/>
    <col min="2291" max="2291" width="11.28515625" style="2" customWidth="1"/>
    <col min="2292" max="2293" width="11.42578125" style="2"/>
    <col min="2294" max="2294" width="11.42578125" style="2" customWidth="1"/>
    <col min="2295" max="2545" width="11.42578125" style="2"/>
    <col min="2546" max="2546" width="30" style="2" customWidth="1"/>
    <col min="2547" max="2547" width="11.28515625" style="2" customWidth="1"/>
    <col min="2548" max="2549" width="11.42578125" style="2"/>
    <col min="2550" max="2550" width="11.42578125" style="2" customWidth="1"/>
    <col min="2551" max="2801" width="11.42578125" style="2"/>
    <col min="2802" max="2802" width="30" style="2" customWidth="1"/>
    <col min="2803" max="2803" width="11.28515625" style="2" customWidth="1"/>
    <col min="2804" max="2805" width="11.42578125" style="2"/>
    <col min="2806" max="2806" width="11.42578125" style="2" customWidth="1"/>
    <col min="2807" max="3057" width="11.42578125" style="2"/>
    <col min="3058" max="3058" width="30" style="2" customWidth="1"/>
    <col min="3059" max="3059" width="11.28515625" style="2" customWidth="1"/>
    <col min="3060" max="3061" width="11.42578125" style="2"/>
    <col min="3062" max="3062" width="11.42578125" style="2" customWidth="1"/>
    <col min="3063" max="3313" width="11.42578125" style="2"/>
    <col min="3314" max="3314" width="30" style="2" customWidth="1"/>
    <col min="3315" max="3315" width="11.28515625" style="2" customWidth="1"/>
    <col min="3316" max="3317" width="11.42578125" style="2"/>
    <col min="3318" max="3318" width="11.42578125" style="2" customWidth="1"/>
    <col min="3319" max="3569" width="11.42578125" style="2"/>
    <col min="3570" max="3570" width="30" style="2" customWidth="1"/>
    <col min="3571" max="3571" width="11.28515625" style="2" customWidth="1"/>
    <col min="3572" max="3573" width="11.42578125" style="2"/>
    <col min="3574" max="3574" width="11.42578125" style="2" customWidth="1"/>
    <col min="3575" max="3825" width="11.42578125" style="2"/>
    <col min="3826" max="3826" width="30" style="2" customWidth="1"/>
    <col min="3827" max="3827" width="11.28515625" style="2" customWidth="1"/>
    <col min="3828" max="3829" width="11.42578125" style="2"/>
    <col min="3830" max="3830" width="11.42578125" style="2" customWidth="1"/>
    <col min="3831" max="4081" width="11.42578125" style="2"/>
    <col min="4082" max="4082" width="30" style="2" customWidth="1"/>
    <col min="4083" max="4083" width="11.28515625" style="2" customWidth="1"/>
    <col min="4084" max="4085" width="11.42578125" style="2"/>
    <col min="4086" max="4086" width="11.42578125" style="2" customWidth="1"/>
    <col min="4087" max="4337" width="11.42578125" style="2"/>
    <col min="4338" max="4338" width="30" style="2" customWidth="1"/>
    <col min="4339" max="4339" width="11.28515625" style="2" customWidth="1"/>
    <col min="4340" max="4341" width="11.42578125" style="2"/>
    <col min="4342" max="4342" width="11.42578125" style="2" customWidth="1"/>
    <col min="4343" max="4593" width="11.42578125" style="2"/>
    <col min="4594" max="4594" width="30" style="2" customWidth="1"/>
    <col min="4595" max="4595" width="11.28515625" style="2" customWidth="1"/>
    <col min="4596" max="4597" width="11.42578125" style="2"/>
    <col min="4598" max="4598" width="11.42578125" style="2" customWidth="1"/>
    <col min="4599" max="4849" width="11.42578125" style="2"/>
    <col min="4850" max="4850" width="30" style="2" customWidth="1"/>
    <col min="4851" max="4851" width="11.28515625" style="2" customWidth="1"/>
    <col min="4852" max="4853" width="11.42578125" style="2"/>
    <col min="4854" max="4854" width="11.42578125" style="2" customWidth="1"/>
    <col min="4855" max="5105" width="11.42578125" style="2"/>
    <col min="5106" max="5106" width="30" style="2" customWidth="1"/>
    <col min="5107" max="5107" width="11.28515625" style="2" customWidth="1"/>
    <col min="5108" max="5109" width="11.42578125" style="2"/>
    <col min="5110" max="5110" width="11.42578125" style="2" customWidth="1"/>
    <col min="5111" max="5361" width="11.42578125" style="2"/>
    <col min="5362" max="5362" width="30" style="2" customWidth="1"/>
    <col min="5363" max="5363" width="11.28515625" style="2" customWidth="1"/>
    <col min="5364" max="5365" width="11.42578125" style="2"/>
    <col min="5366" max="5366" width="11.42578125" style="2" customWidth="1"/>
    <col min="5367" max="5617" width="11.42578125" style="2"/>
    <col min="5618" max="5618" width="30" style="2" customWidth="1"/>
    <col min="5619" max="5619" width="11.28515625" style="2" customWidth="1"/>
    <col min="5620" max="5621" width="11.42578125" style="2"/>
    <col min="5622" max="5622" width="11.42578125" style="2" customWidth="1"/>
    <col min="5623" max="5873" width="11.42578125" style="2"/>
    <col min="5874" max="5874" width="30" style="2" customWidth="1"/>
    <col min="5875" max="5875" width="11.28515625" style="2" customWidth="1"/>
    <col min="5876" max="5877" width="11.42578125" style="2"/>
    <col min="5878" max="5878" width="11.42578125" style="2" customWidth="1"/>
    <col min="5879" max="6129" width="11.42578125" style="2"/>
    <col min="6130" max="6130" width="30" style="2" customWidth="1"/>
    <col min="6131" max="6131" width="11.28515625" style="2" customWidth="1"/>
    <col min="6132" max="6133" width="11.42578125" style="2"/>
    <col min="6134" max="6134" width="11.42578125" style="2" customWidth="1"/>
    <col min="6135" max="6385" width="11.42578125" style="2"/>
    <col min="6386" max="6386" width="30" style="2" customWidth="1"/>
    <col min="6387" max="6387" width="11.28515625" style="2" customWidth="1"/>
    <col min="6388" max="6389" width="11.42578125" style="2"/>
    <col min="6390" max="6390" width="11.42578125" style="2" customWidth="1"/>
    <col min="6391" max="6641" width="11.42578125" style="2"/>
    <col min="6642" max="6642" width="30" style="2" customWidth="1"/>
    <col min="6643" max="6643" width="11.28515625" style="2" customWidth="1"/>
    <col min="6644" max="6645" width="11.42578125" style="2"/>
    <col min="6646" max="6646" width="11.42578125" style="2" customWidth="1"/>
    <col min="6647" max="6897" width="11.42578125" style="2"/>
    <col min="6898" max="6898" width="30" style="2" customWidth="1"/>
    <col min="6899" max="6899" width="11.28515625" style="2" customWidth="1"/>
    <col min="6900" max="6901" width="11.42578125" style="2"/>
    <col min="6902" max="6902" width="11.42578125" style="2" customWidth="1"/>
    <col min="6903" max="7153" width="11.42578125" style="2"/>
    <col min="7154" max="7154" width="30" style="2" customWidth="1"/>
    <col min="7155" max="7155" width="11.28515625" style="2" customWidth="1"/>
    <col min="7156" max="7157" width="11.42578125" style="2"/>
    <col min="7158" max="7158" width="11.42578125" style="2" customWidth="1"/>
    <col min="7159" max="7409" width="11.42578125" style="2"/>
    <col min="7410" max="7410" width="30" style="2" customWidth="1"/>
    <col min="7411" max="7411" width="11.28515625" style="2" customWidth="1"/>
    <col min="7412" max="7413" width="11.42578125" style="2"/>
    <col min="7414" max="7414" width="11.42578125" style="2" customWidth="1"/>
    <col min="7415" max="7665" width="11.42578125" style="2"/>
    <col min="7666" max="7666" width="30" style="2" customWidth="1"/>
    <col min="7667" max="7667" width="11.28515625" style="2" customWidth="1"/>
    <col min="7668" max="7669" width="11.42578125" style="2"/>
    <col min="7670" max="7670" width="11.42578125" style="2" customWidth="1"/>
    <col min="7671" max="7921" width="11.42578125" style="2"/>
    <col min="7922" max="7922" width="30" style="2" customWidth="1"/>
    <col min="7923" max="7923" width="11.28515625" style="2" customWidth="1"/>
    <col min="7924" max="7925" width="11.42578125" style="2"/>
    <col min="7926" max="7926" width="11.42578125" style="2" customWidth="1"/>
    <col min="7927" max="8177" width="11.42578125" style="2"/>
    <col min="8178" max="8178" width="30" style="2" customWidth="1"/>
    <col min="8179" max="8179" width="11.28515625" style="2" customWidth="1"/>
    <col min="8180" max="8181" width="11.42578125" style="2"/>
    <col min="8182" max="8182" width="11.42578125" style="2" customWidth="1"/>
    <col min="8183" max="8433" width="11.42578125" style="2"/>
    <col min="8434" max="8434" width="30" style="2" customWidth="1"/>
    <col min="8435" max="8435" width="11.28515625" style="2" customWidth="1"/>
    <col min="8436" max="8437" width="11.42578125" style="2"/>
    <col min="8438" max="8438" width="11.42578125" style="2" customWidth="1"/>
    <col min="8439" max="8689" width="11.42578125" style="2"/>
    <col min="8690" max="8690" width="30" style="2" customWidth="1"/>
    <col min="8691" max="8691" width="11.28515625" style="2" customWidth="1"/>
    <col min="8692" max="8693" width="11.42578125" style="2"/>
    <col min="8694" max="8694" width="11.42578125" style="2" customWidth="1"/>
    <col min="8695" max="8945" width="11.42578125" style="2"/>
    <col min="8946" max="8946" width="30" style="2" customWidth="1"/>
    <col min="8947" max="8947" width="11.28515625" style="2" customWidth="1"/>
    <col min="8948" max="8949" width="11.42578125" style="2"/>
    <col min="8950" max="8950" width="11.42578125" style="2" customWidth="1"/>
    <col min="8951" max="9201" width="11.42578125" style="2"/>
    <col min="9202" max="9202" width="30" style="2" customWidth="1"/>
    <col min="9203" max="9203" width="11.28515625" style="2" customWidth="1"/>
    <col min="9204" max="9205" width="11.42578125" style="2"/>
    <col min="9206" max="9206" width="11.42578125" style="2" customWidth="1"/>
    <col min="9207" max="9457" width="11.42578125" style="2"/>
    <col min="9458" max="9458" width="30" style="2" customWidth="1"/>
    <col min="9459" max="9459" width="11.28515625" style="2" customWidth="1"/>
    <col min="9460" max="9461" width="11.42578125" style="2"/>
    <col min="9462" max="9462" width="11.42578125" style="2" customWidth="1"/>
    <col min="9463" max="9713" width="11.42578125" style="2"/>
    <col min="9714" max="9714" width="30" style="2" customWidth="1"/>
    <col min="9715" max="9715" width="11.28515625" style="2" customWidth="1"/>
    <col min="9716" max="9717" width="11.42578125" style="2"/>
    <col min="9718" max="9718" width="11.42578125" style="2" customWidth="1"/>
    <col min="9719" max="9969" width="11.42578125" style="2"/>
    <col min="9970" max="9970" width="30" style="2" customWidth="1"/>
    <col min="9971" max="9971" width="11.28515625" style="2" customWidth="1"/>
    <col min="9972" max="9973" width="11.42578125" style="2"/>
    <col min="9974" max="9974" width="11.42578125" style="2" customWidth="1"/>
    <col min="9975" max="10225" width="11.42578125" style="2"/>
    <col min="10226" max="10226" width="30" style="2" customWidth="1"/>
    <col min="10227" max="10227" width="11.28515625" style="2" customWidth="1"/>
    <col min="10228" max="10229" width="11.42578125" style="2"/>
    <col min="10230" max="10230" width="11.42578125" style="2" customWidth="1"/>
    <col min="10231" max="10481" width="11.42578125" style="2"/>
    <col min="10482" max="10482" width="30" style="2" customWidth="1"/>
    <col min="10483" max="10483" width="11.28515625" style="2" customWidth="1"/>
    <col min="10484" max="10485" width="11.42578125" style="2"/>
    <col min="10486" max="10486" width="11.42578125" style="2" customWidth="1"/>
    <col min="10487" max="10737" width="11.42578125" style="2"/>
    <col min="10738" max="10738" width="30" style="2" customWidth="1"/>
    <col min="10739" max="10739" width="11.28515625" style="2" customWidth="1"/>
    <col min="10740" max="10741" width="11.42578125" style="2"/>
    <col min="10742" max="10742" width="11.42578125" style="2" customWidth="1"/>
    <col min="10743" max="10993" width="11.42578125" style="2"/>
    <col min="10994" max="10994" width="30" style="2" customWidth="1"/>
    <col min="10995" max="10995" width="11.28515625" style="2" customWidth="1"/>
    <col min="10996" max="10997" width="11.42578125" style="2"/>
    <col min="10998" max="10998" width="11.42578125" style="2" customWidth="1"/>
    <col min="10999" max="11249" width="11.42578125" style="2"/>
    <col min="11250" max="11250" width="30" style="2" customWidth="1"/>
    <col min="11251" max="11251" width="11.28515625" style="2" customWidth="1"/>
    <col min="11252" max="11253" width="11.42578125" style="2"/>
    <col min="11254" max="11254" width="11.42578125" style="2" customWidth="1"/>
    <col min="11255" max="11505" width="11.42578125" style="2"/>
    <col min="11506" max="11506" width="30" style="2" customWidth="1"/>
    <col min="11507" max="11507" width="11.28515625" style="2" customWidth="1"/>
    <col min="11508" max="11509" width="11.42578125" style="2"/>
    <col min="11510" max="11510" width="11.42578125" style="2" customWidth="1"/>
    <col min="11511" max="11761" width="11.42578125" style="2"/>
    <col min="11762" max="11762" width="30" style="2" customWidth="1"/>
    <col min="11763" max="11763" width="11.28515625" style="2" customWidth="1"/>
    <col min="11764" max="11765" width="11.42578125" style="2"/>
    <col min="11766" max="11766" width="11.42578125" style="2" customWidth="1"/>
    <col min="11767" max="12017" width="11.42578125" style="2"/>
    <col min="12018" max="12018" width="30" style="2" customWidth="1"/>
    <col min="12019" max="12019" width="11.28515625" style="2" customWidth="1"/>
    <col min="12020" max="12021" width="11.42578125" style="2"/>
    <col min="12022" max="12022" width="11.42578125" style="2" customWidth="1"/>
    <col min="12023" max="12273" width="11.42578125" style="2"/>
    <col min="12274" max="12274" width="30" style="2" customWidth="1"/>
    <col min="12275" max="12275" width="11.28515625" style="2" customWidth="1"/>
    <col min="12276" max="12277" width="11.42578125" style="2"/>
    <col min="12278" max="12278" width="11.42578125" style="2" customWidth="1"/>
    <col min="12279" max="12529" width="11.42578125" style="2"/>
    <col min="12530" max="12530" width="30" style="2" customWidth="1"/>
    <col min="12531" max="12531" width="11.28515625" style="2" customWidth="1"/>
    <col min="12532" max="12533" width="11.42578125" style="2"/>
    <col min="12534" max="12534" width="11.42578125" style="2" customWidth="1"/>
    <col min="12535" max="12785" width="11.42578125" style="2"/>
    <col min="12786" max="12786" width="30" style="2" customWidth="1"/>
    <col min="12787" max="12787" width="11.28515625" style="2" customWidth="1"/>
    <col min="12788" max="12789" width="11.42578125" style="2"/>
    <col min="12790" max="12790" width="11.42578125" style="2" customWidth="1"/>
    <col min="12791" max="13041" width="11.42578125" style="2"/>
    <col min="13042" max="13042" width="30" style="2" customWidth="1"/>
    <col min="13043" max="13043" width="11.28515625" style="2" customWidth="1"/>
    <col min="13044" max="13045" width="11.42578125" style="2"/>
    <col min="13046" max="13046" width="11.42578125" style="2" customWidth="1"/>
    <col min="13047" max="13297" width="11.42578125" style="2"/>
    <col min="13298" max="13298" width="30" style="2" customWidth="1"/>
    <col min="13299" max="13299" width="11.28515625" style="2" customWidth="1"/>
    <col min="13300" max="13301" width="11.42578125" style="2"/>
    <col min="13302" max="13302" width="11.42578125" style="2" customWidth="1"/>
    <col min="13303" max="13553" width="11.42578125" style="2"/>
    <col min="13554" max="13554" width="30" style="2" customWidth="1"/>
    <col min="13555" max="13555" width="11.28515625" style="2" customWidth="1"/>
    <col min="13556" max="13557" width="11.42578125" style="2"/>
    <col min="13558" max="13558" width="11.42578125" style="2" customWidth="1"/>
    <col min="13559" max="13809" width="11.42578125" style="2"/>
    <col min="13810" max="13810" width="30" style="2" customWidth="1"/>
    <col min="13811" max="13811" width="11.28515625" style="2" customWidth="1"/>
    <col min="13812" max="13813" width="11.42578125" style="2"/>
    <col min="13814" max="13814" width="11.42578125" style="2" customWidth="1"/>
    <col min="13815" max="14065" width="11.42578125" style="2"/>
    <col min="14066" max="14066" width="30" style="2" customWidth="1"/>
    <col min="14067" max="14067" width="11.28515625" style="2" customWidth="1"/>
    <col min="14068" max="14069" width="11.42578125" style="2"/>
    <col min="14070" max="14070" width="11.42578125" style="2" customWidth="1"/>
    <col min="14071" max="14321" width="11.42578125" style="2"/>
    <col min="14322" max="14322" width="30" style="2" customWidth="1"/>
    <col min="14323" max="14323" width="11.28515625" style="2" customWidth="1"/>
    <col min="14324" max="14325" width="11.42578125" style="2"/>
    <col min="14326" max="14326" width="11.42578125" style="2" customWidth="1"/>
    <col min="14327" max="14577" width="11.42578125" style="2"/>
    <col min="14578" max="14578" width="30" style="2" customWidth="1"/>
    <col min="14579" max="14579" width="11.28515625" style="2" customWidth="1"/>
    <col min="14580" max="14581" width="11.42578125" style="2"/>
    <col min="14582" max="14582" width="11.42578125" style="2" customWidth="1"/>
    <col min="14583" max="14833" width="11.42578125" style="2"/>
    <col min="14834" max="14834" width="30" style="2" customWidth="1"/>
    <col min="14835" max="14835" width="11.28515625" style="2" customWidth="1"/>
    <col min="14836" max="14837" width="11.42578125" style="2"/>
    <col min="14838" max="14838" width="11.42578125" style="2" customWidth="1"/>
    <col min="14839" max="15089" width="11.42578125" style="2"/>
    <col min="15090" max="15090" width="30" style="2" customWidth="1"/>
    <col min="15091" max="15091" width="11.28515625" style="2" customWidth="1"/>
    <col min="15092" max="15093" width="11.42578125" style="2"/>
    <col min="15094" max="15094" width="11.42578125" style="2" customWidth="1"/>
    <col min="15095" max="15345" width="11.42578125" style="2"/>
    <col min="15346" max="15346" width="30" style="2" customWidth="1"/>
    <col min="15347" max="15347" width="11.28515625" style="2" customWidth="1"/>
    <col min="15348" max="15349" width="11.42578125" style="2"/>
    <col min="15350" max="15350" width="11.42578125" style="2" customWidth="1"/>
    <col min="15351" max="15601" width="11.42578125" style="2"/>
    <col min="15602" max="15602" width="30" style="2" customWidth="1"/>
    <col min="15603" max="15603" width="11.28515625" style="2" customWidth="1"/>
    <col min="15604" max="15605" width="11.42578125" style="2"/>
    <col min="15606" max="15606" width="11.42578125" style="2" customWidth="1"/>
    <col min="15607" max="15857" width="11.42578125" style="2"/>
    <col min="15858" max="15858" width="30" style="2" customWidth="1"/>
    <col min="15859" max="15859" width="11.28515625" style="2" customWidth="1"/>
    <col min="15860" max="15861" width="11.42578125" style="2"/>
    <col min="15862" max="15862" width="11.42578125" style="2" customWidth="1"/>
    <col min="15863" max="16113" width="11.42578125" style="2"/>
    <col min="16114" max="16114" width="30" style="2" customWidth="1"/>
    <col min="16115" max="16115" width="11.28515625" style="2" customWidth="1"/>
    <col min="16116" max="16117" width="11.42578125" style="2"/>
    <col min="16118" max="16118" width="11.42578125" style="2" customWidth="1"/>
    <col min="16119" max="16384" width="11.42578125" style="2"/>
  </cols>
  <sheetData>
    <row r="1" spans="1:3" ht="15" x14ac:dyDescent="0.25">
      <c r="B1" s="1" t="s">
        <v>58</v>
      </c>
    </row>
    <row r="3" spans="1:3" ht="15" x14ac:dyDescent="0.25">
      <c r="B3" s="1" t="s">
        <v>52</v>
      </c>
      <c r="C3" s="36" t="s">
        <v>53</v>
      </c>
    </row>
    <row r="4" spans="1:3" ht="15" x14ac:dyDescent="0.25">
      <c r="B4" s="1" t="s">
        <v>18</v>
      </c>
    </row>
    <row r="6" spans="1:3" ht="30" customHeight="1" x14ac:dyDescent="0.2">
      <c r="A6" s="4" t="s">
        <v>20</v>
      </c>
      <c r="B6" s="4" t="s">
        <v>8</v>
      </c>
      <c r="C6" s="5" t="s">
        <v>7</v>
      </c>
    </row>
    <row r="7" spans="1:3" ht="30" customHeight="1" x14ac:dyDescent="0.2">
      <c r="A7" s="4">
        <v>1</v>
      </c>
      <c r="B7" s="17"/>
      <c r="C7" s="18"/>
    </row>
    <row r="8" spans="1:3" ht="30" customHeight="1" x14ac:dyDescent="0.2">
      <c r="A8" s="4">
        <v>2</v>
      </c>
      <c r="B8" s="19"/>
      <c r="C8" s="18"/>
    </row>
    <row r="9" spans="1:3" ht="30" customHeight="1" x14ac:dyDescent="0.2">
      <c r="A9" s="4">
        <v>3</v>
      </c>
      <c r="B9" s="19"/>
      <c r="C9" s="18"/>
    </row>
    <row r="10" spans="1:3" ht="30" customHeight="1" x14ac:dyDescent="0.2">
      <c r="A10" s="4">
        <v>4</v>
      </c>
      <c r="B10" s="19"/>
      <c r="C10" s="18"/>
    </row>
    <row r="11" spans="1:3" ht="30" customHeight="1" x14ac:dyDescent="0.2">
      <c r="A11" s="4">
        <v>5</v>
      </c>
      <c r="B11" s="19"/>
      <c r="C11" s="18"/>
    </row>
    <row r="12" spans="1:3" ht="30" customHeight="1" x14ac:dyDescent="0.2">
      <c r="A12" s="4">
        <v>6</v>
      </c>
      <c r="B12" s="19"/>
      <c r="C12" s="18"/>
    </row>
    <row r="13" spans="1:3" ht="30" customHeight="1" x14ac:dyDescent="0.2">
      <c r="A13" s="4">
        <v>7</v>
      </c>
      <c r="B13" s="19"/>
      <c r="C13" s="18"/>
    </row>
    <row r="14" spans="1:3" ht="30" customHeight="1" x14ac:dyDescent="0.2">
      <c r="A14" s="4">
        <v>8</v>
      </c>
      <c r="B14" s="17"/>
      <c r="C14" s="18"/>
    </row>
    <row r="15" spans="1:3" ht="30" customHeight="1" x14ac:dyDescent="0.2">
      <c r="A15" s="4">
        <v>9</v>
      </c>
      <c r="B15" s="17"/>
      <c r="C15" s="18"/>
    </row>
    <row r="16" spans="1:3" ht="30" customHeight="1" x14ac:dyDescent="0.2">
      <c r="A16" s="4">
        <v>10</v>
      </c>
      <c r="B16" s="19"/>
      <c r="C16" s="18"/>
    </row>
    <row r="17" spans="1:3" ht="30" customHeight="1" x14ac:dyDescent="0.2">
      <c r="A17" s="4">
        <v>11</v>
      </c>
      <c r="B17" s="17"/>
      <c r="C17" s="18"/>
    </row>
    <row r="18" spans="1:3" ht="30" customHeight="1" x14ac:dyDescent="0.2">
      <c r="A18" s="4">
        <v>12</v>
      </c>
      <c r="B18" s="17"/>
      <c r="C18" s="18"/>
    </row>
    <row r="19" spans="1:3" ht="30" customHeight="1" x14ac:dyDescent="0.2">
      <c r="A19" s="4">
        <v>13</v>
      </c>
      <c r="B19" s="17"/>
      <c r="C19" s="18"/>
    </row>
    <row r="20" spans="1:3" ht="30" customHeight="1" x14ac:dyDescent="0.2">
      <c r="A20" s="4">
        <v>14</v>
      </c>
      <c r="B20" s="17"/>
      <c r="C20" s="18"/>
    </row>
    <row r="21" spans="1:3" ht="30" customHeight="1" x14ac:dyDescent="0.2">
      <c r="A21" s="4">
        <v>15</v>
      </c>
      <c r="B21" s="17"/>
      <c r="C21" s="18"/>
    </row>
    <row r="22" spans="1:3" ht="30" customHeight="1" x14ac:dyDescent="0.2">
      <c r="A22" s="4">
        <v>16</v>
      </c>
      <c r="B22" s="17"/>
      <c r="C22" s="18"/>
    </row>
    <row r="23" spans="1:3" ht="30" customHeight="1" x14ac:dyDescent="0.2">
      <c r="A23" s="4">
        <v>17</v>
      </c>
      <c r="B23" s="17"/>
      <c r="C23" s="18"/>
    </row>
    <row r="24" spans="1:3" ht="30" customHeight="1" x14ac:dyDescent="0.2">
      <c r="A24" s="4">
        <v>18</v>
      </c>
      <c r="B24" s="17"/>
      <c r="C24" s="18"/>
    </row>
    <row r="25" spans="1:3" ht="30" customHeight="1" x14ac:dyDescent="0.2">
      <c r="A25" s="4">
        <v>19</v>
      </c>
      <c r="B25" s="17"/>
      <c r="C25" s="18"/>
    </row>
    <row r="26" spans="1:3" ht="30" customHeight="1" x14ac:dyDescent="0.2">
      <c r="A26" s="4">
        <v>20</v>
      </c>
      <c r="B26" s="17"/>
      <c r="C26" s="18"/>
    </row>
    <row r="27" spans="1:3" ht="34.5" customHeight="1" x14ac:dyDescent="0.2">
      <c r="A27" s="8"/>
      <c r="B27" s="7" t="s">
        <v>10</v>
      </c>
      <c r="C27" s="6">
        <f>SUM(C7:C26)</f>
        <v>0</v>
      </c>
    </row>
  </sheetData>
  <autoFilter ref="B6:C27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"/>
    </sheetView>
  </sheetViews>
  <sheetFormatPr baseColWidth="10" defaultColWidth="11.42578125" defaultRowHeight="14.25" x14ac:dyDescent="0.2"/>
  <cols>
    <col min="1" max="1" width="8.140625" style="2" customWidth="1"/>
    <col min="2" max="2" width="29.28515625" style="2" customWidth="1"/>
    <col min="3" max="3" width="27.28515625" style="2" customWidth="1"/>
    <col min="4" max="4" width="9.42578125" style="2" customWidth="1"/>
    <col min="5" max="241" width="11.42578125" style="2"/>
    <col min="242" max="242" width="30" style="2" customWidth="1"/>
    <col min="243" max="243" width="11.28515625" style="2" customWidth="1"/>
    <col min="244" max="245" width="11.42578125" style="2"/>
    <col min="246" max="246" width="11.42578125" style="2" customWidth="1"/>
    <col min="247" max="497" width="11.42578125" style="2"/>
    <col min="498" max="498" width="30" style="2" customWidth="1"/>
    <col min="499" max="499" width="11.28515625" style="2" customWidth="1"/>
    <col min="500" max="501" width="11.42578125" style="2"/>
    <col min="502" max="502" width="11.42578125" style="2" customWidth="1"/>
    <col min="503" max="753" width="11.42578125" style="2"/>
    <col min="754" max="754" width="30" style="2" customWidth="1"/>
    <col min="755" max="755" width="11.28515625" style="2" customWidth="1"/>
    <col min="756" max="757" width="11.42578125" style="2"/>
    <col min="758" max="758" width="11.42578125" style="2" customWidth="1"/>
    <col min="759" max="1009" width="11.42578125" style="2"/>
    <col min="1010" max="1010" width="30" style="2" customWidth="1"/>
    <col min="1011" max="1011" width="11.28515625" style="2" customWidth="1"/>
    <col min="1012" max="1013" width="11.42578125" style="2"/>
    <col min="1014" max="1014" width="11.42578125" style="2" customWidth="1"/>
    <col min="1015" max="1265" width="11.42578125" style="2"/>
    <col min="1266" max="1266" width="30" style="2" customWidth="1"/>
    <col min="1267" max="1267" width="11.28515625" style="2" customWidth="1"/>
    <col min="1268" max="1269" width="11.42578125" style="2"/>
    <col min="1270" max="1270" width="11.42578125" style="2" customWidth="1"/>
    <col min="1271" max="1521" width="11.42578125" style="2"/>
    <col min="1522" max="1522" width="30" style="2" customWidth="1"/>
    <col min="1523" max="1523" width="11.28515625" style="2" customWidth="1"/>
    <col min="1524" max="1525" width="11.42578125" style="2"/>
    <col min="1526" max="1526" width="11.42578125" style="2" customWidth="1"/>
    <col min="1527" max="1777" width="11.42578125" style="2"/>
    <col min="1778" max="1778" width="30" style="2" customWidth="1"/>
    <col min="1779" max="1779" width="11.28515625" style="2" customWidth="1"/>
    <col min="1780" max="1781" width="11.42578125" style="2"/>
    <col min="1782" max="1782" width="11.42578125" style="2" customWidth="1"/>
    <col min="1783" max="2033" width="11.42578125" style="2"/>
    <col min="2034" max="2034" width="30" style="2" customWidth="1"/>
    <col min="2035" max="2035" width="11.28515625" style="2" customWidth="1"/>
    <col min="2036" max="2037" width="11.42578125" style="2"/>
    <col min="2038" max="2038" width="11.42578125" style="2" customWidth="1"/>
    <col min="2039" max="2289" width="11.42578125" style="2"/>
    <col min="2290" max="2290" width="30" style="2" customWidth="1"/>
    <col min="2291" max="2291" width="11.28515625" style="2" customWidth="1"/>
    <col min="2292" max="2293" width="11.42578125" style="2"/>
    <col min="2294" max="2294" width="11.42578125" style="2" customWidth="1"/>
    <col min="2295" max="2545" width="11.42578125" style="2"/>
    <col min="2546" max="2546" width="30" style="2" customWidth="1"/>
    <col min="2547" max="2547" width="11.28515625" style="2" customWidth="1"/>
    <col min="2548" max="2549" width="11.42578125" style="2"/>
    <col min="2550" max="2550" width="11.42578125" style="2" customWidth="1"/>
    <col min="2551" max="2801" width="11.42578125" style="2"/>
    <col min="2802" max="2802" width="30" style="2" customWidth="1"/>
    <col min="2803" max="2803" width="11.28515625" style="2" customWidth="1"/>
    <col min="2804" max="2805" width="11.42578125" style="2"/>
    <col min="2806" max="2806" width="11.42578125" style="2" customWidth="1"/>
    <col min="2807" max="3057" width="11.42578125" style="2"/>
    <col min="3058" max="3058" width="30" style="2" customWidth="1"/>
    <col min="3059" max="3059" width="11.28515625" style="2" customWidth="1"/>
    <col min="3060" max="3061" width="11.42578125" style="2"/>
    <col min="3062" max="3062" width="11.42578125" style="2" customWidth="1"/>
    <col min="3063" max="3313" width="11.42578125" style="2"/>
    <col min="3314" max="3314" width="30" style="2" customWidth="1"/>
    <col min="3315" max="3315" width="11.28515625" style="2" customWidth="1"/>
    <col min="3316" max="3317" width="11.42578125" style="2"/>
    <col min="3318" max="3318" width="11.42578125" style="2" customWidth="1"/>
    <col min="3319" max="3569" width="11.42578125" style="2"/>
    <col min="3570" max="3570" width="30" style="2" customWidth="1"/>
    <col min="3571" max="3571" width="11.28515625" style="2" customWidth="1"/>
    <col min="3572" max="3573" width="11.42578125" style="2"/>
    <col min="3574" max="3574" width="11.42578125" style="2" customWidth="1"/>
    <col min="3575" max="3825" width="11.42578125" style="2"/>
    <col min="3826" max="3826" width="30" style="2" customWidth="1"/>
    <col min="3827" max="3827" width="11.28515625" style="2" customWidth="1"/>
    <col min="3828" max="3829" width="11.42578125" style="2"/>
    <col min="3830" max="3830" width="11.42578125" style="2" customWidth="1"/>
    <col min="3831" max="4081" width="11.42578125" style="2"/>
    <col min="4082" max="4082" width="30" style="2" customWidth="1"/>
    <col min="4083" max="4083" width="11.28515625" style="2" customWidth="1"/>
    <col min="4084" max="4085" width="11.42578125" style="2"/>
    <col min="4086" max="4086" width="11.42578125" style="2" customWidth="1"/>
    <col min="4087" max="4337" width="11.42578125" style="2"/>
    <col min="4338" max="4338" width="30" style="2" customWidth="1"/>
    <col min="4339" max="4339" width="11.28515625" style="2" customWidth="1"/>
    <col min="4340" max="4341" width="11.42578125" style="2"/>
    <col min="4342" max="4342" width="11.42578125" style="2" customWidth="1"/>
    <col min="4343" max="4593" width="11.42578125" style="2"/>
    <col min="4594" max="4594" width="30" style="2" customWidth="1"/>
    <col min="4595" max="4595" width="11.28515625" style="2" customWidth="1"/>
    <col min="4596" max="4597" width="11.42578125" style="2"/>
    <col min="4598" max="4598" width="11.42578125" style="2" customWidth="1"/>
    <col min="4599" max="4849" width="11.42578125" style="2"/>
    <col min="4850" max="4850" width="30" style="2" customWidth="1"/>
    <col min="4851" max="4851" width="11.28515625" style="2" customWidth="1"/>
    <col min="4852" max="4853" width="11.42578125" style="2"/>
    <col min="4854" max="4854" width="11.42578125" style="2" customWidth="1"/>
    <col min="4855" max="5105" width="11.42578125" style="2"/>
    <col min="5106" max="5106" width="30" style="2" customWidth="1"/>
    <col min="5107" max="5107" width="11.28515625" style="2" customWidth="1"/>
    <col min="5108" max="5109" width="11.42578125" style="2"/>
    <col min="5110" max="5110" width="11.42578125" style="2" customWidth="1"/>
    <col min="5111" max="5361" width="11.42578125" style="2"/>
    <col min="5362" max="5362" width="30" style="2" customWidth="1"/>
    <col min="5363" max="5363" width="11.28515625" style="2" customWidth="1"/>
    <col min="5364" max="5365" width="11.42578125" style="2"/>
    <col min="5366" max="5366" width="11.42578125" style="2" customWidth="1"/>
    <col min="5367" max="5617" width="11.42578125" style="2"/>
    <col min="5618" max="5618" width="30" style="2" customWidth="1"/>
    <col min="5619" max="5619" width="11.28515625" style="2" customWidth="1"/>
    <col min="5620" max="5621" width="11.42578125" style="2"/>
    <col min="5622" max="5622" width="11.42578125" style="2" customWidth="1"/>
    <col min="5623" max="5873" width="11.42578125" style="2"/>
    <col min="5874" max="5874" width="30" style="2" customWidth="1"/>
    <col min="5875" max="5875" width="11.28515625" style="2" customWidth="1"/>
    <col min="5876" max="5877" width="11.42578125" style="2"/>
    <col min="5878" max="5878" width="11.42578125" style="2" customWidth="1"/>
    <col min="5879" max="6129" width="11.42578125" style="2"/>
    <col min="6130" max="6130" width="30" style="2" customWidth="1"/>
    <col min="6131" max="6131" width="11.28515625" style="2" customWidth="1"/>
    <col min="6132" max="6133" width="11.42578125" style="2"/>
    <col min="6134" max="6134" width="11.42578125" style="2" customWidth="1"/>
    <col min="6135" max="6385" width="11.42578125" style="2"/>
    <col min="6386" max="6386" width="30" style="2" customWidth="1"/>
    <col min="6387" max="6387" width="11.28515625" style="2" customWidth="1"/>
    <col min="6388" max="6389" width="11.42578125" style="2"/>
    <col min="6390" max="6390" width="11.42578125" style="2" customWidth="1"/>
    <col min="6391" max="6641" width="11.42578125" style="2"/>
    <col min="6642" max="6642" width="30" style="2" customWidth="1"/>
    <col min="6643" max="6643" width="11.28515625" style="2" customWidth="1"/>
    <col min="6644" max="6645" width="11.42578125" style="2"/>
    <col min="6646" max="6646" width="11.42578125" style="2" customWidth="1"/>
    <col min="6647" max="6897" width="11.42578125" style="2"/>
    <col min="6898" max="6898" width="30" style="2" customWidth="1"/>
    <col min="6899" max="6899" width="11.28515625" style="2" customWidth="1"/>
    <col min="6900" max="6901" width="11.42578125" style="2"/>
    <col min="6902" max="6902" width="11.42578125" style="2" customWidth="1"/>
    <col min="6903" max="7153" width="11.42578125" style="2"/>
    <col min="7154" max="7154" width="30" style="2" customWidth="1"/>
    <col min="7155" max="7155" width="11.28515625" style="2" customWidth="1"/>
    <col min="7156" max="7157" width="11.42578125" style="2"/>
    <col min="7158" max="7158" width="11.42578125" style="2" customWidth="1"/>
    <col min="7159" max="7409" width="11.42578125" style="2"/>
    <col min="7410" max="7410" width="30" style="2" customWidth="1"/>
    <col min="7411" max="7411" width="11.28515625" style="2" customWidth="1"/>
    <col min="7412" max="7413" width="11.42578125" style="2"/>
    <col min="7414" max="7414" width="11.42578125" style="2" customWidth="1"/>
    <col min="7415" max="7665" width="11.42578125" style="2"/>
    <col min="7666" max="7666" width="30" style="2" customWidth="1"/>
    <col min="7667" max="7667" width="11.28515625" style="2" customWidth="1"/>
    <col min="7668" max="7669" width="11.42578125" style="2"/>
    <col min="7670" max="7670" width="11.42578125" style="2" customWidth="1"/>
    <col min="7671" max="7921" width="11.42578125" style="2"/>
    <col min="7922" max="7922" width="30" style="2" customWidth="1"/>
    <col min="7923" max="7923" width="11.28515625" style="2" customWidth="1"/>
    <col min="7924" max="7925" width="11.42578125" style="2"/>
    <col min="7926" max="7926" width="11.42578125" style="2" customWidth="1"/>
    <col min="7927" max="8177" width="11.42578125" style="2"/>
    <col min="8178" max="8178" width="30" style="2" customWidth="1"/>
    <col min="8179" max="8179" width="11.28515625" style="2" customWidth="1"/>
    <col min="8180" max="8181" width="11.42578125" style="2"/>
    <col min="8182" max="8182" width="11.42578125" style="2" customWidth="1"/>
    <col min="8183" max="8433" width="11.42578125" style="2"/>
    <col min="8434" max="8434" width="30" style="2" customWidth="1"/>
    <col min="8435" max="8435" width="11.28515625" style="2" customWidth="1"/>
    <col min="8436" max="8437" width="11.42578125" style="2"/>
    <col min="8438" max="8438" width="11.42578125" style="2" customWidth="1"/>
    <col min="8439" max="8689" width="11.42578125" style="2"/>
    <col min="8690" max="8690" width="30" style="2" customWidth="1"/>
    <col min="8691" max="8691" width="11.28515625" style="2" customWidth="1"/>
    <col min="8692" max="8693" width="11.42578125" style="2"/>
    <col min="8694" max="8694" width="11.42578125" style="2" customWidth="1"/>
    <col min="8695" max="8945" width="11.42578125" style="2"/>
    <col min="8946" max="8946" width="30" style="2" customWidth="1"/>
    <col min="8947" max="8947" width="11.28515625" style="2" customWidth="1"/>
    <col min="8948" max="8949" width="11.42578125" style="2"/>
    <col min="8950" max="8950" width="11.42578125" style="2" customWidth="1"/>
    <col min="8951" max="9201" width="11.42578125" style="2"/>
    <col min="9202" max="9202" width="30" style="2" customWidth="1"/>
    <col min="9203" max="9203" width="11.28515625" style="2" customWidth="1"/>
    <col min="9204" max="9205" width="11.42578125" style="2"/>
    <col min="9206" max="9206" width="11.42578125" style="2" customWidth="1"/>
    <col min="9207" max="9457" width="11.42578125" style="2"/>
    <col min="9458" max="9458" width="30" style="2" customWidth="1"/>
    <col min="9459" max="9459" width="11.28515625" style="2" customWidth="1"/>
    <col min="9460" max="9461" width="11.42578125" style="2"/>
    <col min="9462" max="9462" width="11.42578125" style="2" customWidth="1"/>
    <col min="9463" max="9713" width="11.42578125" style="2"/>
    <col min="9714" max="9714" width="30" style="2" customWidth="1"/>
    <col min="9715" max="9715" width="11.28515625" style="2" customWidth="1"/>
    <col min="9716" max="9717" width="11.42578125" style="2"/>
    <col min="9718" max="9718" width="11.42578125" style="2" customWidth="1"/>
    <col min="9719" max="9969" width="11.42578125" style="2"/>
    <col min="9970" max="9970" width="30" style="2" customWidth="1"/>
    <col min="9971" max="9971" width="11.28515625" style="2" customWidth="1"/>
    <col min="9972" max="9973" width="11.42578125" style="2"/>
    <col min="9974" max="9974" width="11.42578125" style="2" customWidth="1"/>
    <col min="9975" max="10225" width="11.42578125" style="2"/>
    <col min="10226" max="10226" width="30" style="2" customWidth="1"/>
    <col min="10227" max="10227" width="11.28515625" style="2" customWidth="1"/>
    <col min="10228" max="10229" width="11.42578125" style="2"/>
    <col min="10230" max="10230" width="11.42578125" style="2" customWidth="1"/>
    <col min="10231" max="10481" width="11.42578125" style="2"/>
    <col min="10482" max="10482" width="30" style="2" customWidth="1"/>
    <col min="10483" max="10483" width="11.28515625" style="2" customWidth="1"/>
    <col min="10484" max="10485" width="11.42578125" style="2"/>
    <col min="10486" max="10486" width="11.42578125" style="2" customWidth="1"/>
    <col min="10487" max="10737" width="11.42578125" style="2"/>
    <col min="10738" max="10738" width="30" style="2" customWidth="1"/>
    <col min="10739" max="10739" width="11.28515625" style="2" customWidth="1"/>
    <col min="10740" max="10741" width="11.42578125" style="2"/>
    <col min="10742" max="10742" width="11.42578125" style="2" customWidth="1"/>
    <col min="10743" max="10993" width="11.42578125" style="2"/>
    <col min="10994" max="10994" width="30" style="2" customWidth="1"/>
    <col min="10995" max="10995" width="11.28515625" style="2" customWidth="1"/>
    <col min="10996" max="10997" width="11.42578125" style="2"/>
    <col min="10998" max="10998" width="11.42578125" style="2" customWidth="1"/>
    <col min="10999" max="11249" width="11.42578125" style="2"/>
    <col min="11250" max="11250" width="30" style="2" customWidth="1"/>
    <col min="11251" max="11251" width="11.28515625" style="2" customWidth="1"/>
    <col min="11252" max="11253" width="11.42578125" style="2"/>
    <col min="11254" max="11254" width="11.42578125" style="2" customWidth="1"/>
    <col min="11255" max="11505" width="11.42578125" style="2"/>
    <col min="11506" max="11506" width="30" style="2" customWidth="1"/>
    <col min="11507" max="11507" width="11.28515625" style="2" customWidth="1"/>
    <col min="11508" max="11509" width="11.42578125" style="2"/>
    <col min="11510" max="11510" width="11.42578125" style="2" customWidth="1"/>
    <col min="11511" max="11761" width="11.42578125" style="2"/>
    <col min="11762" max="11762" width="30" style="2" customWidth="1"/>
    <col min="11763" max="11763" width="11.28515625" style="2" customWidth="1"/>
    <col min="11764" max="11765" width="11.42578125" style="2"/>
    <col min="11766" max="11766" width="11.42578125" style="2" customWidth="1"/>
    <col min="11767" max="12017" width="11.42578125" style="2"/>
    <col min="12018" max="12018" width="30" style="2" customWidth="1"/>
    <col min="12019" max="12019" width="11.28515625" style="2" customWidth="1"/>
    <col min="12020" max="12021" width="11.42578125" style="2"/>
    <col min="12022" max="12022" width="11.42578125" style="2" customWidth="1"/>
    <col min="12023" max="12273" width="11.42578125" style="2"/>
    <col min="12274" max="12274" width="30" style="2" customWidth="1"/>
    <col min="12275" max="12275" width="11.28515625" style="2" customWidth="1"/>
    <col min="12276" max="12277" width="11.42578125" style="2"/>
    <col min="12278" max="12278" width="11.42578125" style="2" customWidth="1"/>
    <col min="12279" max="12529" width="11.42578125" style="2"/>
    <col min="12530" max="12530" width="30" style="2" customWidth="1"/>
    <col min="12531" max="12531" width="11.28515625" style="2" customWidth="1"/>
    <col min="12532" max="12533" width="11.42578125" style="2"/>
    <col min="12534" max="12534" width="11.42578125" style="2" customWidth="1"/>
    <col min="12535" max="12785" width="11.42578125" style="2"/>
    <col min="12786" max="12786" width="30" style="2" customWidth="1"/>
    <col min="12787" max="12787" width="11.28515625" style="2" customWidth="1"/>
    <col min="12788" max="12789" width="11.42578125" style="2"/>
    <col min="12790" max="12790" width="11.42578125" style="2" customWidth="1"/>
    <col min="12791" max="13041" width="11.42578125" style="2"/>
    <col min="13042" max="13042" width="30" style="2" customWidth="1"/>
    <col min="13043" max="13043" width="11.28515625" style="2" customWidth="1"/>
    <col min="13044" max="13045" width="11.42578125" style="2"/>
    <col min="13046" max="13046" width="11.42578125" style="2" customWidth="1"/>
    <col min="13047" max="13297" width="11.42578125" style="2"/>
    <col min="13298" max="13298" width="30" style="2" customWidth="1"/>
    <col min="13299" max="13299" width="11.28515625" style="2" customWidth="1"/>
    <col min="13300" max="13301" width="11.42578125" style="2"/>
    <col min="13302" max="13302" width="11.42578125" style="2" customWidth="1"/>
    <col min="13303" max="13553" width="11.42578125" style="2"/>
    <col min="13554" max="13554" width="30" style="2" customWidth="1"/>
    <col min="13555" max="13555" width="11.28515625" style="2" customWidth="1"/>
    <col min="13556" max="13557" width="11.42578125" style="2"/>
    <col min="13558" max="13558" width="11.42578125" style="2" customWidth="1"/>
    <col min="13559" max="13809" width="11.42578125" style="2"/>
    <col min="13810" max="13810" width="30" style="2" customWidth="1"/>
    <col min="13811" max="13811" width="11.28515625" style="2" customWidth="1"/>
    <col min="13812" max="13813" width="11.42578125" style="2"/>
    <col min="13814" max="13814" width="11.42578125" style="2" customWidth="1"/>
    <col min="13815" max="14065" width="11.42578125" style="2"/>
    <col min="14066" max="14066" width="30" style="2" customWidth="1"/>
    <col min="14067" max="14067" width="11.28515625" style="2" customWidth="1"/>
    <col min="14068" max="14069" width="11.42578125" style="2"/>
    <col min="14070" max="14070" width="11.42578125" style="2" customWidth="1"/>
    <col min="14071" max="14321" width="11.42578125" style="2"/>
    <col min="14322" max="14322" width="30" style="2" customWidth="1"/>
    <col min="14323" max="14323" width="11.28515625" style="2" customWidth="1"/>
    <col min="14324" max="14325" width="11.42578125" style="2"/>
    <col min="14326" max="14326" width="11.42578125" style="2" customWidth="1"/>
    <col min="14327" max="14577" width="11.42578125" style="2"/>
    <col min="14578" max="14578" width="30" style="2" customWidth="1"/>
    <col min="14579" max="14579" width="11.28515625" style="2" customWidth="1"/>
    <col min="14580" max="14581" width="11.42578125" style="2"/>
    <col min="14582" max="14582" width="11.42578125" style="2" customWidth="1"/>
    <col min="14583" max="14833" width="11.42578125" style="2"/>
    <col min="14834" max="14834" width="30" style="2" customWidth="1"/>
    <col min="14835" max="14835" width="11.28515625" style="2" customWidth="1"/>
    <col min="14836" max="14837" width="11.42578125" style="2"/>
    <col min="14838" max="14838" width="11.42578125" style="2" customWidth="1"/>
    <col min="14839" max="15089" width="11.42578125" style="2"/>
    <col min="15090" max="15090" width="30" style="2" customWidth="1"/>
    <col min="15091" max="15091" width="11.28515625" style="2" customWidth="1"/>
    <col min="15092" max="15093" width="11.42578125" style="2"/>
    <col min="15094" max="15094" width="11.42578125" style="2" customWidth="1"/>
    <col min="15095" max="15345" width="11.42578125" style="2"/>
    <col min="15346" max="15346" width="30" style="2" customWidth="1"/>
    <col min="15347" max="15347" width="11.28515625" style="2" customWidth="1"/>
    <col min="15348" max="15349" width="11.42578125" style="2"/>
    <col min="15350" max="15350" width="11.42578125" style="2" customWidth="1"/>
    <col min="15351" max="15601" width="11.42578125" style="2"/>
    <col min="15602" max="15602" width="30" style="2" customWidth="1"/>
    <col min="15603" max="15603" width="11.28515625" style="2" customWidth="1"/>
    <col min="15604" max="15605" width="11.42578125" style="2"/>
    <col min="15606" max="15606" width="11.42578125" style="2" customWidth="1"/>
    <col min="15607" max="15857" width="11.42578125" style="2"/>
    <col min="15858" max="15858" width="30" style="2" customWidth="1"/>
    <col min="15859" max="15859" width="11.28515625" style="2" customWidth="1"/>
    <col min="15860" max="15861" width="11.42578125" style="2"/>
    <col min="15862" max="15862" width="11.42578125" style="2" customWidth="1"/>
    <col min="15863" max="16113" width="11.42578125" style="2"/>
    <col min="16114" max="16114" width="30" style="2" customWidth="1"/>
    <col min="16115" max="16115" width="11.28515625" style="2" customWidth="1"/>
    <col min="16116" max="16117" width="11.42578125" style="2"/>
    <col min="16118" max="16118" width="11.42578125" style="2" customWidth="1"/>
    <col min="16119" max="16384" width="11.42578125" style="2"/>
  </cols>
  <sheetData>
    <row r="1" spans="1:3" ht="15" x14ac:dyDescent="0.25">
      <c r="B1" s="1" t="s">
        <v>58</v>
      </c>
    </row>
    <row r="3" spans="1:3" ht="15" x14ac:dyDescent="0.25">
      <c r="B3" s="1" t="s">
        <v>52</v>
      </c>
      <c r="C3" s="36" t="s">
        <v>53</v>
      </c>
    </row>
    <row r="4" spans="1:3" ht="15" x14ac:dyDescent="0.25">
      <c r="B4" s="1" t="s">
        <v>56</v>
      </c>
    </row>
    <row r="6" spans="1:3" ht="30" customHeight="1" x14ac:dyDescent="0.2">
      <c r="A6" s="4" t="s">
        <v>20</v>
      </c>
      <c r="B6" s="4" t="s">
        <v>19</v>
      </c>
      <c r="C6" s="5" t="s">
        <v>7</v>
      </c>
    </row>
    <row r="7" spans="1:3" ht="30" customHeight="1" x14ac:dyDescent="0.2">
      <c r="A7" s="4">
        <v>1</v>
      </c>
      <c r="B7" s="21" t="s">
        <v>11</v>
      </c>
      <c r="C7" s="18"/>
    </row>
    <row r="8" spans="1:3" ht="30" customHeight="1" x14ac:dyDescent="0.2">
      <c r="A8" s="4">
        <v>2</v>
      </c>
      <c r="B8" s="21" t="s">
        <v>55</v>
      </c>
      <c r="C8" s="18"/>
    </row>
    <row r="9" spans="1:3" ht="34.5" customHeight="1" x14ac:dyDescent="0.2">
      <c r="A9" s="7"/>
      <c r="B9" s="20" t="s">
        <v>10</v>
      </c>
      <c r="C9" s="6">
        <f>SUM(C7:C8)</f>
        <v>0</v>
      </c>
    </row>
  </sheetData>
  <autoFilter ref="B6:C9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" sqref="B2"/>
    </sheetView>
  </sheetViews>
  <sheetFormatPr baseColWidth="10" defaultColWidth="11.42578125" defaultRowHeight="14.25" x14ac:dyDescent="0.2"/>
  <cols>
    <col min="1" max="1" width="8.140625" style="2" customWidth="1"/>
    <col min="2" max="4" width="25.7109375" style="2" customWidth="1"/>
    <col min="5" max="5" width="9.42578125" style="2" customWidth="1"/>
    <col min="6" max="242" width="11.42578125" style="2"/>
    <col min="243" max="243" width="30" style="2" customWidth="1"/>
    <col min="244" max="244" width="11.28515625" style="2" customWidth="1"/>
    <col min="245" max="246" width="11.42578125" style="2"/>
    <col min="247" max="247" width="11.42578125" style="2" customWidth="1"/>
    <col min="248" max="498" width="11.42578125" style="2"/>
    <col min="499" max="499" width="30" style="2" customWidth="1"/>
    <col min="500" max="500" width="11.28515625" style="2" customWidth="1"/>
    <col min="501" max="502" width="11.42578125" style="2"/>
    <col min="503" max="503" width="11.42578125" style="2" customWidth="1"/>
    <col min="504" max="754" width="11.42578125" style="2"/>
    <col min="755" max="755" width="30" style="2" customWidth="1"/>
    <col min="756" max="756" width="11.28515625" style="2" customWidth="1"/>
    <col min="757" max="758" width="11.42578125" style="2"/>
    <col min="759" max="759" width="11.42578125" style="2" customWidth="1"/>
    <col min="760" max="1010" width="11.42578125" style="2"/>
    <col min="1011" max="1011" width="30" style="2" customWidth="1"/>
    <col min="1012" max="1012" width="11.28515625" style="2" customWidth="1"/>
    <col min="1013" max="1014" width="11.42578125" style="2"/>
    <col min="1015" max="1015" width="11.42578125" style="2" customWidth="1"/>
    <col min="1016" max="1266" width="11.42578125" style="2"/>
    <col min="1267" max="1267" width="30" style="2" customWidth="1"/>
    <col min="1268" max="1268" width="11.28515625" style="2" customWidth="1"/>
    <col min="1269" max="1270" width="11.42578125" style="2"/>
    <col min="1271" max="1271" width="11.42578125" style="2" customWidth="1"/>
    <col min="1272" max="1522" width="11.42578125" style="2"/>
    <col min="1523" max="1523" width="30" style="2" customWidth="1"/>
    <col min="1524" max="1524" width="11.28515625" style="2" customWidth="1"/>
    <col min="1525" max="1526" width="11.42578125" style="2"/>
    <col min="1527" max="1527" width="11.42578125" style="2" customWidth="1"/>
    <col min="1528" max="1778" width="11.42578125" style="2"/>
    <col min="1779" max="1779" width="30" style="2" customWidth="1"/>
    <col min="1780" max="1780" width="11.28515625" style="2" customWidth="1"/>
    <col min="1781" max="1782" width="11.42578125" style="2"/>
    <col min="1783" max="1783" width="11.42578125" style="2" customWidth="1"/>
    <col min="1784" max="2034" width="11.42578125" style="2"/>
    <col min="2035" max="2035" width="30" style="2" customWidth="1"/>
    <col min="2036" max="2036" width="11.28515625" style="2" customWidth="1"/>
    <col min="2037" max="2038" width="11.42578125" style="2"/>
    <col min="2039" max="2039" width="11.42578125" style="2" customWidth="1"/>
    <col min="2040" max="2290" width="11.42578125" style="2"/>
    <col min="2291" max="2291" width="30" style="2" customWidth="1"/>
    <col min="2292" max="2292" width="11.28515625" style="2" customWidth="1"/>
    <col min="2293" max="2294" width="11.42578125" style="2"/>
    <col min="2295" max="2295" width="11.42578125" style="2" customWidth="1"/>
    <col min="2296" max="2546" width="11.42578125" style="2"/>
    <col min="2547" max="2547" width="30" style="2" customWidth="1"/>
    <col min="2548" max="2548" width="11.28515625" style="2" customWidth="1"/>
    <col min="2549" max="2550" width="11.42578125" style="2"/>
    <col min="2551" max="2551" width="11.42578125" style="2" customWidth="1"/>
    <col min="2552" max="2802" width="11.42578125" style="2"/>
    <col min="2803" max="2803" width="30" style="2" customWidth="1"/>
    <col min="2804" max="2804" width="11.28515625" style="2" customWidth="1"/>
    <col min="2805" max="2806" width="11.42578125" style="2"/>
    <col min="2807" max="2807" width="11.42578125" style="2" customWidth="1"/>
    <col min="2808" max="3058" width="11.42578125" style="2"/>
    <col min="3059" max="3059" width="30" style="2" customWidth="1"/>
    <col min="3060" max="3060" width="11.28515625" style="2" customWidth="1"/>
    <col min="3061" max="3062" width="11.42578125" style="2"/>
    <col min="3063" max="3063" width="11.42578125" style="2" customWidth="1"/>
    <col min="3064" max="3314" width="11.42578125" style="2"/>
    <col min="3315" max="3315" width="30" style="2" customWidth="1"/>
    <col min="3316" max="3316" width="11.28515625" style="2" customWidth="1"/>
    <col min="3317" max="3318" width="11.42578125" style="2"/>
    <col min="3319" max="3319" width="11.42578125" style="2" customWidth="1"/>
    <col min="3320" max="3570" width="11.42578125" style="2"/>
    <col min="3571" max="3571" width="30" style="2" customWidth="1"/>
    <col min="3572" max="3572" width="11.28515625" style="2" customWidth="1"/>
    <col min="3573" max="3574" width="11.42578125" style="2"/>
    <col min="3575" max="3575" width="11.42578125" style="2" customWidth="1"/>
    <col min="3576" max="3826" width="11.42578125" style="2"/>
    <col min="3827" max="3827" width="30" style="2" customWidth="1"/>
    <col min="3828" max="3828" width="11.28515625" style="2" customWidth="1"/>
    <col min="3829" max="3830" width="11.42578125" style="2"/>
    <col min="3831" max="3831" width="11.42578125" style="2" customWidth="1"/>
    <col min="3832" max="4082" width="11.42578125" style="2"/>
    <col min="4083" max="4083" width="30" style="2" customWidth="1"/>
    <col min="4084" max="4084" width="11.28515625" style="2" customWidth="1"/>
    <col min="4085" max="4086" width="11.42578125" style="2"/>
    <col min="4087" max="4087" width="11.42578125" style="2" customWidth="1"/>
    <col min="4088" max="4338" width="11.42578125" style="2"/>
    <col min="4339" max="4339" width="30" style="2" customWidth="1"/>
    <col min="4340" max="4340" width="11.28515625" style="2" customWidth="1"/>
    <col min="4341" max="4342" width="11.42578125" style="2"/>
    <col min="4343" max="4343" width="11.42578125" style="2" customWidth="1"/>
    <col min="4344" max="4594" width="11.42578125" style="2"/>
    <col min="4595" max="4595" width="30" style="2" customWidth="1"/>
    <col min="4596" max="4596" width="11.28515625" style="2" customWidth="1"/>
    <col min="4597" max="4598" width="11.42578125" style="2"/>
    <col min="4599" max="4599" width="11.42578125" style="2" customWidth="1"/>
    <col min="4600" max="4850" width="11.42578125" style="2"/>
    <col min="4851" max="4851" width="30" style="2" customWidth="1"/>
    <col min="4852" max="4852" width="11.28515625" style="2" customWidth="1"/>
    <col min="4853" max="4854" width="11.42578125" style="2"/>
    <col min="4855" max="4855" width="11.42578125" style="2" customWidth="1"/>
    <col min="4856" max="5106" width="11.42578125" style="2"/>
    <col min="5107" max="5107" width="30" style="2" customWidth="1"/>
    <col min="5108" max="5108" width="11.28515625" style="2" customWidth="1"/>
    <col min="5109" max="5110" width="11.42578125" style="2"/>
    <col min="5111" max="5111" width="11.42578125" style="2" customWidth="1"/>
    <col min="5112" max="5362" width="11.42578125" style="2"/>
    <col min="5363" max="5363" width="30" style="2" customWidth="1"/>
    <col min="5364" max="5364" width="11.28515625" style="2" customWidth="1"/>
    <col min="5365" max="5366" width="11.42578125" style="2"/>
    <col min="5367" max="5367" width="11.42578125" style="2" customWidth="1"/>
    <col min="5368" max="5618" width="11.42578125" style="2"/>
    <col min="5619" max="5619" width="30" style="2" customWidth="1"/>
    <col min="5620" max="5620" width="11.28515625" style="2" customWidth="1"/>
    <col min="5621" max="5622" width="11.42578125" style="2"/>
    <col min="5623" max="5623" width="11.42578125" style="2" customWidth="1"/>
    <col min="5624" max="5874" width="11.42578125" style="2"/>
    <col min="5875" max="5875" width="30" style="2" customWidth="1"/>
    <col min="5876" max="5876" width="11.28515625" style="2" customWidth="1"/>
    <col min="5877" max="5878" width="11.42578125" style="2"/>
    <col min="5879" max="5879" width="11.42578125" style="2" customWidth="1"/>
    <col min="5880" max="6130" width="11.42578125" style="2"/>
    <col min="6131" max="6131" width="30" style="2" customWidth="1"/>
    <col min="6132" max="6132" width="11.28515625" style="2" customWidth="1"/>
    <col min="6133" max="6134" width="11.42578125" style="2"/>
    <col min="6135" max="6135" width="11.42578125" style="2" customWidth="1"/>
    <col min="6136" max="6386" width="11.42578125" style="2"/>
    <col min="6387" max="6387" width="30" style="2" customWidth="1"/>
    <col min="6388" max="6388" width="11.28515625" style="2" customWidth="1"/>
    <col min="6389" max="6390" width="11.42578125" style="2"/>
    <col min="6391" max="6391" width="11.42578125" style="2" customWidth="1"/>
    <col min="6392" max="6642" width="11.42578125" style="2"/>
    <col min="6643" max="6643" width="30" style="2" customWidth="1"/>
    <col min="6644" max="6644" width="11.28515625" style="2" customWidth="1"/>
    <col min="6645" max="6646" width="11.42578125" style="2"/>
    <col min="6647" max="6647" width="11.42578125" style="2" customWidth="1"/>
    <col min="6648" max="6898" width="11.42578125" style="2"/>
    <col min="6899" max="6899" width="30" style="2" customWidth="1"/>
    <col min="6900" max="6900" width="11.28515625" style="2" customWidth="1"/>
    <col min="6901" max="6902" width="11.42578125" style="2"/>
    <col min="6903" max="6903" width="11.42578125" style="2" customWidth="1"/>
    <col min="6904" max="7154" width="11.42578125" style="2"/>
    <col min="7155" max="7155" width="30" style="2" customWidth="1"/>
    <col min="7156" max="7156" width="11.28515625" style="2" customWidth="1"/>
    <col min="7157" max="7158" width="11.42578125" style="2"/>
    <col min="7159" max="7159" width="11.42578125" style="2" customWidth="1"/>
    <col min="7160" max="7410" width="11.42578125" style="2"/>
    <col min="7411" max="7411" width="30" style="2" customWidth="1"/>
    <col min="7412" max="7412" width="11.28515625" style="2" customWidth="1"/>
    <col min="7413" max="7414" width="11.42578125" style="2"/>
    <col min="7415" max="7415" width="11.42578125" style="2" customWidth="1"/>
    <col min="7416" max="7666" width="11.42578125" style="2"/>
    <col min="7667" max="7667" width="30" style="2" customWidth="1"/>
    <col min="7668" max="7668" width="11.28515625" style="2" customWidth="1"/>
    <col min="7669" max="7670" width="11.42578125" style="2"/>
    <col min="7671" max="7671" width="11.42578125" style="2" customWidth="1"/>
    <col min="7672" max="7922" width="11.42578125" style="2"/>
    <col min="7923" max="7923" width="30" style="2" customWidth="1"/>
    <col min="7924" max="7924" width="11.28515625" style="2" customWidth="1"/>
    <col min="7925" max="7926" width="11.42578125" style="2"/>
    <col min="7927" max="7927" width="11.42578125" style="2" customWidth="1"/>
    <col min="7928" max="8178" width="11.42578125" style="2"/>
    <col min="8179" max="8179" width="30" style="2" customWidth="1"/>
    <col min="8180" max="8180" width="11.28515625" style="2" customWidth="1"/>
    <col min="8181" max="8182" width="11.42578125" style="2"/>
    <col min="8183" max="8183" width="11.42578125" style="2" customWidth="1"/>
    <col min="8184" max="8434" width="11.42578125" style="2"/>
    <col min="8435" max="8435" width="30" style="2" customWidth="1"/>
    <col min="8436" max="8436" width="11.28515625" style="2" customWidth="1"/>
    <col min="8437" max="8438" width="11.42578125" style="2"/>
    <col min="8439" max="8439" width="11.42578125" style="2" customWidth="1"/>
    <col min="8440" max="8690" width="11.42578125" style="2"/>
    <col min="8691" max="8691" width="30" style="2" customWidth="1"/>
    <col min="8692" max="8692" width="11.28515625" style="2" customWidth="1"/>
    <col min="8693" max="8694" width="11.42578125" style="2"/>
    <col min="8695" max="8695" width="11.42578125" style="2" customWidth="1"/>
    <col min="8696" max="8946" width="11.42578125" style="2"/>
    <col min="8947" max="8947" width="30" style="2" customWidth="1"/>
    <col min="8948" max="8948" width="11.28515625" style="2" customWidth="1"/>
    <col min="8949" max="8950" width="11.42578125" style="2"/>
    <col min="8951" max="8951" width="11.42578125" style="2" customWidth="1"/>
    <col min="8952" max="9202" width="11.42578125" style="2"/>
    <col min="9203" max="9203" width="30" style="2" customWidth="1"/>
    <col min="9204" max="9204" width="11.28515625" style="2" customWidth="1"/>
    <col min="9205" max="9206" width="11.42578125" style="2"/>
    <col min="9207" max="9207" width="11.42578125" style="2" customWidth="1"/>
    <col min="9208" max="9458" width="11.42578125" style="2"/>
    <col min="9459" max="9459" width="30" style="2" customWidth="1"/>
    <col min="9460" max="9460" width="11.28515625" style="2" customWidth="1"/>
    <col min="9461" max="9462" width="11.42578125" style="2"/>
    <col min="9463" max="9463" width="11.42578125" style="2" customWidth="1"/>
    <col min="9464" max="9714" width="11.42578125" style="2"/>
    <col min="9715" max="9715" width="30" style="2" customWidth="1"/>
    <col min="9716" max="9716" width="11.28515625" style="2" customWidth="1"/>
    <col min="9717" max="9718" width="11.42578125" style="2"/>
    <col min="9719" max="9719" width="11.42578125" style="2" customWidth="1"/>
    <col min="9720" max="9970" width="11.42578125" style="2"/>
    <col min="9971" max="9971" width="30" style="2" customWidth="1"/>
    <col min="9972" max="9972" width="11.28515625" style="2" customWidth="1"/>
    <col min="9973" max="9974" width="11.42578125" style="2"/>
    <col min="9975" max="9975" width="11.42578125" style="2" customWidth="1"/>
    <col min="9976" max="10226" width="11.42578125" style="2"/>
    <col min="10227" max="10227" width="30" style="2" customWidth="1"/>
    <col min="10228" max="10228" width="11.28515625" style="2" customWidth="1"/>
    <col min="10229" max="10230" width="11.42578125" style="2"/>
    <col min="10231" max="10231" width="11.42578125" style="2" customWidth="1"/>
    <col min="10232" max="10482" width="11.42578125" style="2"/>
    <col min="10483" max="10483" width="30" style="2" customWidth="1"/>
    <col min="10484" max="10484" width="11.28515625" style="2" customWidth="1"/>
    <col min="10485" max="10486" width="11.42578125" style="2"/>
    <col min="10487" max="10487" width="11.42578125" style="2" customWidth="1"/>
    <col min="10488" max="10738" width="11.42578125" style="2"/>
    <col min="10739" max="10739" width="30" style="2" customWidth="1"/>
    <col min="10740" max="10740" width="11.28515625" style="2" customWidth="1"/>
    <col min="10741" max="10742" width="11.42578125" style="2"/>
    <col min="10743" max="10743" width="11.42578125" style="2" customWidth="1"/>
    <col min="10744" max="10994" width="11.42578125" style="2"/>
    <col min="10995" max="10995" width="30" style="2" customWidth="1"/>
    <col min="10996" max="10996" width="11.28515625" style="2" customWidth="1"/>
    <col min="10997" max="10998" width="11.42578125" style="2"/>
    <col min="10999" max="10999" width="11.42578125" style="2" customWidth="1"/>
    <col min="11000" max="11250" width="11.42578125" style="2"/>
    <col min="11251" max="11251" width="30" style="2" customWidth="1"/>
    <col min="11252" max="11252" width="11.28515625" style="2" customWidth="1"/>
    <col min="11253" max="11254" width="11.42578125" style="2"/>
    <col min="11255" max="11255" width="11.42578125" style="2" customWidth="1"/>
    <col min="11256" max="11506" width="11.42578125" style="2"/>
    <col min="11507" max="11507" width="30" style="2" customWidth="1"/>
    <col min="11508" max="11508" width="11.28515625" style="2" customWidth="1"/>
    <col min="11509" max="11510" width="11.42578125" style="2"/>
    <col min="11511" max="11511" width="11.42578125" style="2" customWidth="1"/>
    <col min="11512" max="11762" width="11.42578125" style="2"/>
    <col min="11763" max="11763" width="30" style="2" customWidth="1"/>
    <col min="11764" max="11764" width="11.28515625" style="2" customWidth="1"/>
    <col min="11765" max="11766" width="11.42578125" style="2"/>
    <col min="11767" max="11767" width="11.42578125" style="2" customWidth="1"/>
    <col min="11768" max="12018" width="11.42578125" style="2"/>
    <col min="12019" max="12019" width="30" style="2" customWidth="1"/>
    <col min="12020" max="12020" width="11.28515625" style="2" customWidth="1"/>
    <col min="12021" max="12022" width="11.42578125" style="2"/>
    <col min="12023" max="12023" width="11.42578125" style="2" customWidth="1"/>
    <col min="12024" max="12274" width="11.42578125" style="2"/>
    <col min="12275" max="12275" width="30" style="2" customWidth="1"/>
    <col min="12276" max="12276" width="11.28515625" style="2" customWidth="1"/>
    <col min="12277" max="12278" width="11.42578125" style="2"/>
    <col min="12279" max="12279" width="11.42578125" style="2" customWidth="1"/>
    <col min="12280" max="12530" width="11.42578125" style="2"/>
    <col min="12531" max="12531" width="30" style="2" customWidth="1"/>
    <col min="12532" max="12532" width="11.28515625" style="2" customWidth="1"/>
    <col min="12533" max="12534" width="11.42578125" style="2"/>
    <col min="12535" max="12535" width="11.42578125" style="2" customWidth="1"/>
    <col min="12536" max="12786" width="11.42578125" style="2"/>
    <col min="12787" max="12787" width="30" style="2" customWidth="1"/>
    <col min="12788" max="12788" width="11.28515625" style="2" customWidth="1"/>
    <col min="12789" max="12790" width="11.42578125" style="2"/>
    <col min="12791" max="12791" width="11.42578125" style="2" customWidth="1"/>
    <col min="12792" max="13042" width="11.42578125" style="2"/>
    <col min="13043" max="13043" width="30" style="2" customWidth="1"/>
    <col min="13044" max="13044" width="11.28515625" style="2" customWidth="1"/>
    <col min="13045" max="13046" width="11.42578125" style="2"/>
    <col min="13047" max="13047" width="11.42578125" style="2" customWidth="1"/>
    <col min="13048" max="13298" width="11.42578125" style="2"/>
    <col min="13299" max="13299" width="30" style="2" customWidth="1"/>
    <col min="13300" max="13300" width="11.28515625" style="2" customWidth="1"/>
    <col min="13301" max="13302" width="11.42578125" style="2"/>
    <col min="13303" max="13303" width="11.42578125" style="2" customWidth="1"/>
    <col min="13304" max="13554" width="11.42578125" style="2"/>
    <col min="13555" max="13555" width="30" style="2" customWidth="1"/>
    <col min="13556" max="13556" width="11.28515625" style="2" customWidth="1"/>
    <col min="13557" max="13558" width="11.42578125" style="2"/>
    <col min="13559" max="13559" width="11.42578125" style="2" customWidth="1"/>
    <col min="13560" max="13810" width="11.42578125" style="2"/>
    <col min="13811" max="13811" width="30" style="2" customWidth="1"/>
    <col min="13812" max="13812" width="11.28515625" style="2" customWidth="1"/>
    <col min="13813" max="13814" width="11.42578125" style="2"/>
    <col min="13815" max="13815" width="11.42578125" style="2" customWidth="1"/>
    <col min="13816" max="14066" width="11.42578125" style="2"/>
    <col min="14067" max="14067" width="30" style="2" customWidth="1"/>
    <col min="14068" max="14068" width="11.28515625" style="2" customWidth="1"/>
    <col min="14069" max="14070" width="11.42578125" style="2"/>
    <col min="14071" max="14071" width="11.42578125" style="2" customWidth="1"/>
    <col min="14072" max="14322" width="11.42578125" style="2"/>
    <col min="14323" max="14323" width="30" style="2" customWidth="1"/>
    <col min="14324" max="14324" width="11.28515625" style="2" customWidth="1"/>
    <col min="14325" max="14326" width="11.42578125" style="2"/>
    <col min="14327" max="14327" width="11.42578125" style="2" customWidth="1"/>
    <col min="14328" max="14578" width="11.42578125" style="2"/>
    <col min="14579" max="14579" width="30" style="2" customWidth="1"/>
    <col min="14580" max="14580" width="11.28515625" style="2" customWidth="1"/>
    <col min="14581" max="14582" width="11.42578125" style="2"/>
    <col min="14583" max="14583" width="11.42578125" style="2" customWidth="1"/>
    <col min="14584" max="14834" width="11.42578125" style="2"/>
    <col min="14835" max="14835" width="30" style="2" customWidth="1"/>
    <col min="14836" max="14836" width="11.28515625" style="2" customWidth="1"/>
    <col min="14837" max="14838" width="11.42578125" style="2"/>
    <col min="14839" max="14839" width="11.42578125" style="2" customWidth="1"/>
    <col min="14840" max="15090" width="11.42578125" style="2"/>
    <col min="15091" max="15091" width="30" style="2" customWidth="1"/>
    <col min="15092" max="15092" width="11.28515625" style="2" customWidth="1"/>
    <col min="15093" max="15094" width="11.42578125" style="2"/>
    <col min="15095" max="15095" width="11.42578125" style="2" customWidth="1"/>
    <col min="15096" max="15346" width="11.42578125" style="2"/>
    <col min="15347" max="15347" width="30" style="2" customWidth="1"/>
    <col min="15348" max="15348" width="11.28515625" style="2" customWidth="1"/>
    <col min="15349" max="15350" width="11.42578125" style="2"/>
    <col min="15351" max="15351" width="11.42578125" style="2" customWidth="1"/>
    <col min="15352" max="15602" width="11.42578125" style="2"/>
    <col min="15603" max="15603" width="30" style="2" customWidth="1"/>
    <col min="15604" max="15604" width="11.28515625" style="2" customWidth="1"/>
    <col min="15605" max="15606" width="11.42578125" style="2"/>
    <col min="15607" max="15607" width="11.42578125" style="2" customWidth="1"/>
    <col min="15608" max="15858" width="11.42578125" style="2"/>
    <col min="15859" max="15859" width="30" style="2" customWidth="1"/>
    <col min="15860" max="15860" width="11.28515625" style="2" customWidth="1"/>
    <col min="15861" max="15862" width="11.42578125" style="2"/>
    <col min="15863" max="15863" width="11.42578125" style="2" customWidth="1"/>
    <col min="15864" max="16114" width="11.42578125" style="2"/>
    <col min="16115" max="16115" width="30" style="2" customWidth="1"/>
    <col min="16116" max="16116" width="11.28515625" style="2" customWidth="1"/>
    <col min="16117" max="16118" width="11.42578125" style="2"/>
    <col min="16119" max="16119" width="11.42578125" style="2" customWidth="1"/>
    <col min="16120" max="16384" width="11.42578125" style="2"/>
  </cols>
  <sheetData>
    <row r="1" spans="1:6" ht="15" x14ac:dyDescent="0.25">
      <c r="B1" s="1" t="s">
        <v>58</v>
      </c>
    </row>
    <row r="3" spans="1:6" ht="15" x14ac:dyDescent="0.25">
      <c r="B3" s="1" t="s">
        <v>54</v>
      </c>
      <c r="C3" s="36" t="s">
        <v>53</v>
      </c>
    </row>
    <row r="4" spans="1:6" x14ac:dyDescent="0.2">
      <c r="B4" s="3"/>
      <c r="C4" s="3"/>
    </row>
    <row r="6" spans="1:6" ht="30" customHeight="1" x14ac:dyDescent="0.2">
      <c r="A6" s="4" t="s">
        <v>20</v>
      </c>
      <c r="B6" s="4" t="s">
        <v>16</v>
      </c>
      <c r="C6" s="4" t="s">
        <v>8</v>
      </c>
      <c r="D6" s="5" t="s">
        <v>15</v>
      </c>
    </row>
    <row r="7" spans="1:6" ht="30" customHeight="1" x14ac:dyDescent="0.25">
      <c r="A7" s="4">
        <v>1</v>
      </c>
      <c r="B7" s="17"/>
      <c r="C7" s="17"/>
      <c r="D7" s="18"/>
      <c r="F7" s="1" t="s">
        <v>28</v>
      </c>
    </row>
    <row r="8" spans="1:6" ht="30" customHeight="1" x14ac:dyDescent="0.2">
      <c r="A8" s="4">
        <v>2</v>
      </c>
      <c r="B8" s="17"/>
      <c r="C8" s="19"/>
      <c r="D8" s="18"/>
      <c r="F8" s="2" t="s">
        <v>13</v>
      </c>
    </row>
    <row r="9" spans="1:6" ht="30" customHeight="1" x14ac:dyDescent="0.2">
      <c r="A9" s="4">
        <v>3</v>
      </c>
      <c r="B9" s="17"/>
      <c r="C9" s="19"/>
      <c r="D9" s="18"/>
      <c r="F9" s="2" t="s">
        <v>14</v>
      </c>
    </row>
    <row r="10" spans="1:6" ht="30" customHeight="1" x14ac:dyDescent="0.2">
      <c r="A10" s="4">
        <v>4</v>
      </c>
      <c r="B10" s="17"/>
      <c r="C10" s="17"/>
      <c r="D10" s="18"/>
      <c r="F10" s="2" t="s">
        <v>12</v>
      </c>
    </row>
    <row r="11" spans="1:6" ht="30" customHeight="1" x14ac:dyDescent="0.2">
      <c r="A11" s="4">
        <v>5</v>
      </c>
      <c r="B11" s="17"/>
      <c r="C11" s="17"/>
      <c r="D11" s="18"/>
    </row>
    <row r="12" spans="1:6" ht="30" customHeight="1" x14ac:dyDescent="0.2">
      <c r="A12" s="4">
        <v>6</v>
      </c>
      <c r="B12" s="17"/>
      <c r="C12" s="17"/>
      <c r="D12" s="18"/>
    </row>
    <row r="13" spans="1:6" ht="30" customHeight="1" x14ac:dyDescent="0.2">
      <c r="A13" s="4">
        <v>7</v>
      </c>
      <c r="B13" s="17"/>
      <c r="C13" s="17"/>
      <c r="D13" s="18"/>
    </row>
    <row r="14" spans="1:6" ht="30" customHeight="1" x14ac:dyDescent="0.2">
      <c r="A14" s="4">
        <v>8</v>
      </c>
      <c r="B14" s="17"/>
      <c r="C14" s="17"/>
      <c r="D14" s="18"/>
    </row>
    <row r="15" spans="1:6" ht="30" customHeight="1" x14ac:dyDescent="0.2">
      <c r="A15" s="4">
        <v>9</v>
      </c>
      <c r="B15" s="17"/>
      <c r="C15" s="17"/>
      <c r="D15" s="18"/>
    </row>
    <row r="16" spans="1:6" ht="30" customHeight="1" x14ac:dyDescent="0.2">
      <c r="A16" s="4">
        <v>10</v>
      </c>
      <c r="B16" s="17"/>
      <c r="C16" s="17"/>
      <c r="D16" s="18"/>
    </row>
    <row r="17" spans="1:4" ht="30" customHeight="1" x14ac:dyDescent="0.2">
      <c r="A17" s="4">
        <v>11</v>
      </c>
      <c r="B17" s="17"/>
      <c r="C17" s="17"/>
      <c r="D17" s="18"/>
    </row>
    <row r="18" spans="1:4" ht="30" customHeight="1" x14ac:dyDescent="0.2">
      <c r="A18" s="4">
        <v>12</v>
      </c>
      <c r="B18" s="17"/>
      <c r="C18" s="17"/>
      <c r="D18" s="18"/>
    </row>
    <row r="19" spans="1:4" ht="30" customHeight="1" x14ac:dyDescent="0.2">
      <c r="A19" s="4">
        <v>13</v>
      </c>
      <c r="B19" s="17"/>
      <c r="C19" s="17"/>
      <c r="D19" s="18"/>
    </row>
    <row r="20" spans="1:4" ht="30" customHeight="1" x14ac:dyDescent="0.2">
      <c r="A20" s="4">
        <v>14</v>
      </c>
      <c r="B20" s="17"/>
      <c r="C20" s="17"/>
      <c r="D20" s="18"/>
    </row>
    <row r="21" spans="1:4" ht="30" customHeight="1" x14ac:dyDescent="0.2">
      <c r="A21" s="4">
        <v>15</v>
      </c>
      <c r="B21" s="17"/>
      <c r="C21" s="17"/>
      <c r="D21" s="18"/>
    </row>
    <row r="22" spans="1:4" ht="30" customHeight="1" x14ac:dyDescent="0.2">
      <c r="A22" s="4">
        <v>16</v>
      </c>
      <c r="B22" s="17"/>
      <c r="C22" s="17"/>
      <c r="D22" s="18"/>
    </row>
    <row r="23" spans="1:4" ht="30" customHeight="1" x14ac:dyDescent="0.2">
      <c r="A23" s="4">
        <v>17</v>
      </c>
      <c r="B23" s="17"/>
      <c r="C23" s="17"/>
      <c r="D23" s="18"/>
    </row>
    <row r="24" spans="1:4" ht="30" customHeight="1" x14ac:dyDescent="0.2">
      <c r="A24" s="4">
        <v>18</v>
      </c>
      <c r="B24" s="17"/>
      <c r="C24" s="17"/>
      <c r="D24" s="18"/>
    </row>
    <row r="25" spans="1:4" ht="30" customHeight="1" x14ac:dyDescent="0.2">
      <c r="A25" s="4">
        <v>19</v>
      </c>
      <c r="B25" s="17"/>
      <c r="C25" s="17"/>
      <c r="D25" s="18"/>
    </row>
    <row r="26" spans="1:4" ht="30" customHeight="1" x14ac:dyDescent="0.2">
      <c r="A26" s="4">
        <v>20</v>
      </c>
      <c r="B26" s="17"/>
      <c r="C26" s="17"/>
      <c r="D26" s="18"/>
    </row>
    <row r="27" spans="1:4" ht="34.5" customHeight="1" x14ac:dyDescent="0.2">
      <c r="A27" s="7"/>
      <c r="B27" s="38" t="s">
        <v>10</v>
      </c>
      <c r="C27" s="39"/>
      <c r="D27" s="6">
        <f>SUM(D7:D26)</f>
        <v>0</v>
      </c>
    </row>
  </sheetData>
  <autoFilter ref="B6:D27"/>
  <mergeCells count="1">
    <mergeCell ref="B27:C27"/>
  </mergeCells>
  <dataValidations count="1">
    <dataValidation type="list" showInputMessage="1" showErrorMessage="1" promptTitle="Auswahl" sqref="B7:B26">
      <formula1>$F$8:$F$10</formula1>
    </dataValidation>
  </dataValidations>
  <pageMargins left="0.7" right="0.7" top="0.78740157499999996" bottom="0.78740157499999996" header="0.3" footer="0.3"/>
  <pageSetup paperSize="9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32" sqref="B32"/>
    </sheetView>
  </sheetViews>
  <sheetFormatPr baseColWidth="10" defaultRowHeight="14.25" x14ac:dyDescent="0.2"/>
  <cols>
    <col min="1" max="1" width="5.85546875" style="22" customWidth="1"/>
    <col min="2" max="16384" width="11.42578125" style="22"/>
  </cols>
  <sheetData>
    <row r="1" spans="1:3" ht="15" x14ac:dyDescent="0.25">
      <c r="B1" s="1" t="s">
        <v>58</v>
      </c>
    </row>
    <row r="3" spans="1:3" ht="15" x14ac:dyDescent="0.25">
      <c r="B3" s="9" t="s">
        <v>21</v>
      </c>
    </row>
    <row r="4" spans="1:3" ht="15" x14ac:dyDescent="0.25">
      <c r="B4" s="9"/>
    </row>
    <row r="5" spans="1:3" ht="15" x14ac:dyDescent="0.25">
      <c r="A5" s="9" t="s">
        <v>30</v>
      </c>
      <c r="B5" s="9" t="s">
        <v>32</v>
      </c>
    </row>
    <row r="6" spans="1:3" ht="15" x14ac:dyDescent="0.25">
      <c r="A6" s="9"/>
      <c r="B6" s="9"/>
    </row>
    <row r="7" spans="1:3" ht="15" x14ac:dyDescent="0.25">
      <c r="A7" s="9"/>
      <c r="B7" s="9" t="s">
        <v>36</v>
      </c>
    </row>
    <row r="8" spans="1:3" ht="15" x14ac:dyDescent="0.25">
      <c r="A8" s="9"/>
      <c r="B8" s="22" t="s">
        <v>37</v>
      </c>
    </row>
    <row r="9" spans="1:3" ht="15" x14ac:dyDescent="0.25">
      <c r="B9" s="9"/>
    </row>
    <row r="10" spans="1:3" ht="15" x14ac:dyDescent="0.25">
      <c r="B10" s="9" t="s">
        <v>33</v>
      </c>
      <c r="C10" s="9"/>
    </row>
    <row r="11" spans="1:3" x14ac:dyDescent="0.2">
      <c r="B11" s="22" t="s">
        <v>43</v>
      </c>
    </row>
    <row r="12" spans="1:3" x14ac:dyDescent="0.2">
      <c r="B12" s="22" t="s">
        <v>44</v>
      </c>
    </row>
    <row r="13" spans="1:3" x14ac:dyDescent="0.2">
      <c r="B13" s="22" t="s">
        <v>57</v>
      </c>
    </row>
    <row r="14" spans="1:3" ht="15" x14ac:dyDescent="0.25">
      <c r="B14" s="9"/>
    </row>
    <row r="15" spans="1:3" ht="15" x14ac:dyDescent="0.25">
      <c r="B15" s="9" t="s">
        <v>34</v>
      </c>
    </row>
    <row r="16" spans="1:3" x14ac:dyDescent="0.2">
      <c r="B16" s="22" t="s">
        <v>45</v>
      </c>
    </row>
    <row r="19" spans="1:6" ht="15" x14ac:dyDescent="0.25">
      <c r="A19" s="9" t="s">
        <v>31</v>
      </c>
      <c r="B19" s="24" t="s">
        <v>29</v>
      </c>
      <c r="C19" s="25"/>
      <c r="D19" s="25"/>
      <c r="E19" s="25"/>
      <c r="F19" s="25"/>
    </row>
    <row r="21" spans="1:6" ht="15" x14ac:dyDescent="0.25">
      <c r="A21" s="9" t="s">
        <v>35</v>
      </c>
      <c r="B21" s="9" t="s">
        <v>51</v>
      </c>
    </row>
    <row r="22" spans="1:6" ht="15" x14ac:dyDescent="0.25">
      <c r="B22" s="9" t="s">
        <v>46</v>
      </c>
    </row>
    <row r="23" spans="1:6" ht="15" x14ac:dyDescent="0.25">
      <c r="B23" s="9"/>
    </row>
    <row r="24" spans="1:6" ht="15" x14ac:dyDescent="0.25">
      <c r="A24" s="9" t="s">
        <v>40</v>
      </c>
      <c r="B24" s="9" t="s">
        <v>41</v>
      </c>
    </row>
    <row r="25" spans="1:6" x14ac:dyDescent="0.2">
      <c r="B25" s="22" t="s">
        <v>58</v>
      </c>
    </row>
    <row r="26" spans="1:6" x14ac:dyDescent="0.2">
      <c r="B26" s="22" t="s">
        <v>49</v>
      </c>
    </row>
    <row r="27" spans="1:6" x14ac:dyDescent="0.2">
      <c r="B27" s="22" t="s">
        <v>59</v>
      </c>
    </row>
    <row r="28" spans="1:6" x14ac:dyDescent="0.2">
      <c r="B28" s="22" t="s">
        <v>47</v>
      </c>
    </row>
    <row r="29" spans="1:6" x14ac:dyDescent="0.2">
      <c r="B29" s="22" t="s">
        <v>42</v>
      </c>
    </row>
    <row r="30" spans="1:6" x14ac:dyDescent="0.2">
      <c r="B30" s="22" t="s">
        <v>60</v>
      </c>
    </row>
    <row r="31" spans="1:6" x14ac:dyDescent="0.2">
      <c r="B31" s="35" t="s">
        <v>61</v>
      </c>
    </row>
  </sheetData>
  <hyperlinks>
    <hyperlink ref="B31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" sqref="B2"/>
    </sheetView>
  </sheetViews>
  <sheetFormatPr baseColWidth="10" defaultColWidth="11.42578125" defaultRowHeight="14.25" x14ac:dyDescent="0.2"/>
  <cols>
    <col min="1" max="1" width="8.140625" style="26" customWidth="1"/>
    <col min="2" max="2" width="29.28515625" style="26" customWidth="1"/>
    <col min="3" max="3" width="27.28515625" style="26" customWidth="1"/>
    <col min="4" max="4" width="9.42578125" style="26" customWidth="1"/>
    <col min="5" max="241" width="11.42578125" style="26"/>
    <col min="242" max="242" width="30" style="26" customWidth="1"/>
    <col min="243" max="243" width="11.28515625" style="26" customWidth="1"/>
    <col min="244" max="245" width="11.42578125" style="26"/>
    <col min="246" max="246" width="11.42578125" style="26" customWidth="1"/>
    <col min="247" max="497" width="11.42578125" style="26"/>
    <col min="498" max="498" width="30" style="26" customWidth="1"/>
    <col min="499" max="499" width="11.28515625" style="26" customWidth="1"/>
    <col min="500" max="501" width="11.42578125" style="26"/>
    <col min="502" max="502" width="11.42578125" style="26" customWidth="1"/>
    <col min="503" max="753" width="11.42578125" style="26"/>
    <col min="754" max="754" width="30" style="26" customWidth="1"/>
    <col min="755" max="755" width="11.28515625" style="26" customWidth="1"/>
    <col min="756" max="757" width="11.42578125" style="26"/>
    <col min="758" max="758" width="11.42578125" style="26" customWidth="1"/>
    <col min="759" max="1009" width="11.42578125" style="26"/>
    <col min="1010" max="1010" width="30" style="26" customWidth="1"/>
    <col min="1011" max="1011" width="11.28515625" style="26" customWidth="1"/>
    <col min="1012" max="1013" width="11.42578125" style="26"/>
    <col min="1014" max="1014" width="11.42578125" style="26" customWidth="1"/>
    <col min="1015" max="1265" width="11.42578125" style="26"/>
    <col min="1266" max="1266" width="30" style="26" customWidth="1"/>
    <col min="1267" max="1267" width="11.28515625" style="26" customWidth="1"/>
    <col min="1268" max="1269" width="11.42578125" style="26"/>
    <col min="1270" max="1270" width="11.42578125" style="26" customWidth="1"/>
    <col min="1271" max="1521" width="11.42578125" style="26"/>
    <col min="1522" max="1522" width="30" style="26" customWidth="1"/>
    <col min="1523" max="1523" width="11.28515625" style="26" customWidth="1"/>
    <col min="1524" max="1525" width="11.42578125" style="26"/>
    <col min="1526" max="1526" width="11.42578125" style="26" customWidth="1"/>
    <col min="1527" max="1777" width="11.42578125" style="26"/>
    <col min="1778" max="1778" width="30" style="26" customWidth="1"/>
    <col min="1779" max="1779" width="11.28515625" style="26" customWidth="1"/>
    <col min="1780" max="1781" width="11.42578125" style="26"/>
    <col min="1782" max="1782" width="11.42578125" style="26" customWidth="1"/>
    <col min="1783" max="2033" width="11.42578125" style="26"/>
    <col min="2034" max="2034" width="30" style="26" customWidth="1"/>
    <col min="2035" max="2035" width="11.28515625" style="26" customWidth="1"/>
    <col min="2036" max="2037" width="11.42578125" style="26"/>
    <col min="2038" max="2038" width="11.42578125" style="26" customWidth="1"/>
    <col min="2039" max="2289" width="11.42578125" style="26"/>
    <col min="2290" max="2290" width="30" style="26" customWidth="1"/>
    <col min="2291" max="2291" width="11.28515625" style="26" customWidth="1"/>
    <col min="2292" max="2293" width="11.42578125" style="26"/>
    <col min="2294" max="2294" width="11.42578125" style="26" customWidth="1"/>
    <col min="2295" max="2545" width="11.42578125" style="26"/>
    <col min="2546" max="2546" width="30" style="26" customWidth="1"/>
    <col min="2547" max="2547" width="11.28515625" style="26" customWidth="1"/>
    <col min="2548" max="2549" width="11.42578125" style="26"/>
    <col min="2550" max="2550" width="11.42578125" style="26" customWidth="1"/>
    <col min="2551" max="2801" width="11.42578125" style="26"/>
    <col min="2802" max="2802" width="30" style="26" customWidth="1"/>
    <col min="2803" max="2803" width="11.28515625" style="26" customWidth="1"/>
    <col min="2804" max="2805" width="11.42578125" style="26"/>
    <col min="2806" max="2806" width="11.42578125" style="26" customWidth="1"/>
    <col min="2807" max="3057" width="11.42578125" style="26"/>
    <col min="3058" max="3058" width="30" style="26" customWidth="1"/>
    <col min="3059" max="3059" width="11.28515625" style="26" customWidth="1"/>
    <col min="3060" max="3061" width="11.42578125" style="26"/>
    <col min="3062" max="3062" width="11.42578125" style="26" customWidth="1"/>
    <col min="3063" max="3313" width="11.42578125" style="26"/>
    <col min="3314" max="3314" width="30" style="26" customWidth="1"/>
    <col min="3315" max="3315" width="11.28515625" style="26" customWidth="1"/>
    <col min="3316" max="3317" width="11.42578125" style="26"/>
    <col min="3318" max="3318" width="11.42578125" style="26" customWidth="1"/>
    <col min="3319" max="3569" width="11.42578125" style="26"/>
    <col min="3570" max="3570" width="30" style="26" customWidth="1"/>
    <col min="3571" max="3571" width="11.28515625" style="26" customWidth="1"/>
    <col min="3572" max="3573" width="11.42578125" style="26"/>
    <col min="3574" max="3574" width="11.42578125" style="26" customWidth="1"/>
    <col min="3575" max="3825" width="11.42578125" style="26"/>
    <col min="3826" max="3826" width="30" style="26" customWidth="1"/>
    <col min="3827" max="3827" width="11.28515625" style="26" customWidth="1"/>
    <col min="3828" max="3829" width="11.42578125" style="26"/>
    <col min="3830" max="3830" width="11.42578125" style="26" customWidth="1"/>
    <col min="3831" max="4081" width="11.42578125" style="26"/>
    <col min="4082" max="4082" width="30" style="26" customWidth="1"/>
    <col min="4083" max="4083" width="11.28515625" style="26" customWidth="1"/>
    <col min="4084" max="4085" width="11.42578125" style="26"/>
    <col min="4086" max="4086" width="11.42578125" style="26" customWidth="1"/>
    <col min="4087" max="4337" width="11.42578125" style="26"/>
    <col min="4338" max="4338" width="30" style="26" customWidth="1"/>
    <col min="4339" max="4339" width="11.28515625" style="26" customWidth="1"/>
    <col min="4340" max="4341" width="11.42578125" style="26"/>
    <col min="4342" max="4342" width="11.42578125" style="26" customWidth="1"/>
    <col min="4343" max="4593" width="11.42578125" style="26"/>
    <col min="4594" max="4594" width="30" style="26" customWidth="1"/>
    <col min="4595" max="4595" width="11.28515625" style="26" customWidth="1"/>
    <col min="4596" max="4597" width="11.42578125" style="26"/>
    <col min="4598" max="4598" width="11.42578125" style="26" customWidth="1"/>
    <col min="4599" max="4849" width="11.42578125" style="26"/>
    <col min="4850" max="4850" width="30" style="26" customWidth="1"/>
    <col min="4851" max="4851" width="11.28515625" style="26" customWidth="1"/>
    <col min="4852" max="4853" width="11.42578125" style="26"/>
    <col min="4854" max="4854" width="11.42578125" style="26" customWidth="1"/>
    <col min="4855" max="5105" width="11.42578125" style="26"/>
    <col min="5106" max="5106" width="30" style="26" customWidth="1"/>
    <col min="5107" max="5107" width="11.28515625" style="26" customWidth="1"/>
    <col min="5108" max="5109" width="11.42578125" style="26"/>
    <col min="5110" max="5110" width="11.42578125" style="26" customWidth="1"/>
    <col min="5111" max="5361" width="11.42578125" style="26"/>
    <col min="5362" max="5362" width="30" style="26" customWidth="1"/>
    <col min="5363" max="5363" width="11.28515625" style="26" customWidth="1"/>
    <col min="5364" max="5365" width="11.42578125" style="26"/>
    <col min="5366" max="5366" width="11.42578125" style="26" customWidth="1"/>
    <col min="5367" max="5617" width="11.42578125" style="26"/>
    <col min="5618" max="5618" width="30" style="26" customWidth="1"/>
    <col min="5619" max="5619" width="11.28515625" style="26" customWidth="1"/>
    <col min="5620" max="5621" width="11.42578125" style="26"/>
    <col min="5622" max="5622" width="11.42578125" style="26" customWidth="1"/>
    <col min="5623" max="5873" width="11.42578125" style="26"/>
    <col min="5874" max="5874" width="30" style="26" customWidth="1"/>
    <col min="5875" max="5875" width="11.28515625" style="26" customWidth="1"/>
    <col min="5876" max="5877" width="11.42578125" style="26"/>
    <col min="5878" max="5878" width="11.42578125" style="26" customWidth="1"/>
    <col min="5879" max="6129" width="11.42578125" style="26"/>
    <col min="6130" max="6130" width="30" style="26" customWidth="1"/>
    <col min="6131" max="6131" width="11.28515625" style="26" customWidth="1"/>
    <col min="6132" max="6133" width="11.42578125" style="26"/>
    <col min="6134" max="6134" width="11.42578125" style="26" customWidth="1"/>
    <col min="6135" max="6385" width="11.42578125" style="26"/>
    <col min="6386" max="6386" width="30" style="26" customWidth="1"/>
    <col min="6387" max="6387" width="11.28515625" style="26" customWidth="1"/>
    <col min="6388" max="6389" width="11.42578125" style="26"/>
    <col min="6390" max="6390" width="11.42578125" style="26" customWidth="1"/>
    <col min="6391" max="6641" width="11.42578125" style="26"/>
    <col min="6642" max="6642" width="30" style="26" customWidth="1"/>
    <col min="6643" max="6643" width="11.28515625" style="26" customWidth="1"/>
    <col min="6644" max="6645" width="11.42578125" style="26"/>
    <col min="6646" max="6646" width="11.42578125" style="26" customWidth="1"/>
    <col min="6647" max="6897" width="11.42578125" style="26"/>
    <col min="6898" max="6898" width="30" style="26" customWidth="1"/>
    <col min="6899" max="6899" width="11.28515625" style="26" customWidth="1"/>
    <col min="6900" max="6901" width="11.42578125" style="26"/>
    <col min="6902" max="6902" width="11.42578125" style="26" customWidth="1"/>
    <col min="6903" max="7153" width="11.42578125" style="26"/>
    <col min="7154" max="7154" width="30" style="26" customWidth="1"/>
    <col min="7155" max="7155" width="11.28515625" style="26" customWidth="1"/>
    <col min="7156" max="7157" width="11.42578125" style="26"/>
    <col min="7158" max="7158" width="11.42578125" style="26" customWidth="1"/>
    <col min="7159" max="7409" width="11.42578125" style="26"/>
    <col min="7410" max="7410" width="30" style="26" customWidth="1"/>
    <col min="7411" max="7411" width="11.28515625" style="26" customWidth="1"/>
    <col min="7412" max="7413" width="11.42578125" style="26"/>
    <col min="7414" max="7414" width="11.42578125" style="26" customWidth="1"/>
    <col min="7415" max="7665" width="11.42578125" style="26"/>
    <col min="7666" max="7666" width="30" style="26" customWidth="1"/>
    <col min="7667" max="7667" width="11.28515625" style="26" customWidth="1"/>
    <col min="7668" max="7669" width="11.42578125" style="26"/>
    <col min="7670" max="7670" width="11.42578125" style="26" customWidth="1"/>
    <col min="7671" max="7921" width="11.42578125" style="26"/>
    <col min="7922" max="7922" width="30" style="26" customWidth="1"/>
    <col min="7923" max="7923" width="11.28515625" style="26" customWidth="1"/>
    <col min="7924" max="7925" width="11.42578125" style="26"/>
    <col min="7926" max="7926" width="11.42578125" style="26" customWidth="1"/>
    <col min="7927" max="8177" width="11.42578125" style="26"/>
    <col min="8178" max="8178" width="30" style="26" customWidth="1"/>
    <col min="8179" max="8179" width="11.28515625" style="26" customWidth="1"/>
    <col min="8180" max="8181" width="11.42578125" style="26"/>
    <col min="8182" max="8182" width="11.42578125" style="26" customWidth="1"/>
    <col min="8183" max="8433" width="11.42578125" style="26"/>
    <col min="8434" max="8434" width="30" style="26" customWidth="1"/>
    <col min="8435" max="8435" width="11.28515625" style="26" customWidth="1"/>
    <col min="8436" max="8437" width="11.42578125" style="26"/>
    <col min="8438" max="8438" width="11.42578125" style="26" customWidth="1"/>
    <col min="8439" max="8689" width="11.42578125" style="26"/>
    <col min="8690" max="8690" width="30" style="26" customWidth="1"/>
    <col min="8691" max="8691" width="11.28515625" style="26" customWidth="1"/>
    <col min="8692" max="8693" width="11.42578125" style="26"/>
    <col min="8694" max="8694" width="11.42578125" style="26" customWidth="1"/>
    <col min="8695" max="8945" width="11.42578125" style="26"/>
    <col min="8946" max="8946" width="30" style="26" customWidth="1"/>
    <col min="8947" max="8947" width="11.28515625" style="26" customWidth="1"/>
    <col min="8948" max="8949" width="11.42578125" style="26"/>
    <col min="8950" max="8950" width="11.42578125" style="26" customWidth="1"/>
    <col min="8951" max="9201" width="11.42578125" style="26"/>
    <col min="9202" max="9202" width="30" style="26" customWidth="1"/>
    <col min="9203" max="9203" width="11.28515625" style="26" customWidth="1"/>
    <col min="9204" max="9205" width="11.42578125" style="26"/>
    <col min="9206" max="9206" width="11.42578125" style="26" customWidth="1"/>
    <col min="9207" max="9457" width="11.42578125" style="26"/>
    <col min="9458" max="9458" width="30" style="26" customWidth="1"/>
    <col min="9459" max="9459" width="11.28515625" style="26" customWidth="1"/>
    <col min="9460" max="9461" width="11.42578125" style="26"/>
    <col min="9462" max="9462" width="11.42578125" style="26" customWidth="1"/>
    <col min="9463" max="9713" width="11.42578125" style="26"/>
    <col min="9714" max="9714" width="30" style="26" customWidth="1"/>
    <col min="9715" max="9715" width="11.28515625" style="26" customWidth="1"/>
    <col min="9716" max="9717" width="11.42578125" style="26"/>
    <col min="9718" max="9718" width="11.42578125" style="26" customWidth="1"/>
    <col min="9719" max="9969" width="11.42578125" style="26"/>
    <col min="9970" max="9970" width="30" style="26" customWidth="1"/>
    <col min="9971" max="9971" width="11.28515625" style="26" customWidth="1"/>
    <col min="9972" max="9973" width="11.42578125" style="26"/>
    <col min="9974" max="9974" width="11.42578125" style="26" customWidth="1"/>
    <col min="9975" max="10225" width="11.42578125" style="26"/>
    <col min="10226" max="10226" width="30" style="26" customWidth="1"/>
    <col min="10227" max="10227" width="11.28515625" style="26" customWidth="1"/>
    <col min="10228" max="10229" width="11.42578125" style="26"/>
    <col min="10230" max="10230" width="11.42578125" style="26" customWidth="1"/>
    <col min="10231" max="10481" width="11.42578125" style="26"/>
    <col min="10482" max="10482" width="30" style="26" customWidth="1"/>
    <col min="10483" max="10483" width="11.28515625" style="26" customWidth="1"/>
    <col min="10484" max="10485" width="11.42578125" style="26"/>
    <col min="10486" max="10486" width="11.42578125" style="26" customWidth="1"/>
    <col min="10487" max="10737" width="11.42578125" style="26"/>
    <col min="10738" max="10738" width="30" style="26" customWidth="1"/>
    <col min="10739" max="10739" width="11.28515625" style="26" customWidth="1"/>
    <col min="10740" max="10741" width="11.42578125" style="26"/>
    <col min="10742" max="10742" width="11.42578125" style="26" customWidth="1"/>
    <col min="10743" max="10993" width="11.42578125" style="26"/>
    <col min="10994" max="10994" width="30" style="26" customWidth="1"/>
    <col min="10995" max="10995" width="11.28515625" style="26" customWidth="1"/>
    <col min="10996" max="10997" width="11.42578125" style="26"/>
    <col min="10998" max="10998" width="11.42578125" style="26" customWidth="1"/>
    <col min="10999" max="11249" width="11.42578125" style="26"/>
    <col min="11250" max="11250" width="30" style="26" customWidth="1"/>
    <col min="11251" max="11251" width="11.28515625" style="26" customWidth="1"/>
    <col min="11252" max="11253" width="11.42578125" style="26"/>
    <col min="11254" max="11254" width="11.42578125" style="26" customWidth="1"/>
    <col min="11255" max="11505" width="11.42578125" style="26"/>
    <col min="11506" max="11506" width="30" style="26" customWidth="1"/>
    <col min="11507" max="11507" width="11.28515625" style="26" customWidth="1"/>
    <col min="11508" max="11509" width="11.42578125" style="26"/>
    <col min="11510" max="11510" width="11.42578125" style="26" customWidth="1"/>
    <col min="11511" max="11761" width="11.42578125" style="26"/>
    <col min="11762" max="11762" width="30" style="26" customWidth="1"/>
    <col min="11763" max="11763" width="11.28515625" style="26" customWidth="1"/>
    <col min="11764" max="11765" width="11.42578125" style="26"/>
    <col min="11766" max="11766" width="11.42578125" style="26" customWidth="1"/>
    <col min="11767" max="12017" width="11.42578125" style="26"/>
    <col min="12018" max="12018" width="30" style="26" customWidth="1"/>
    <col min="12019" max="12019" width="11.28515625" style="26" customWidth="1"/>
    <col min="12020" max="12021" width="11.42578125" style="26"/>
    <col min="12022" max="12022" width="11.42578125" style="26" customWidth="1"/>
    <col min="12023" max="12273" width="11.42578125" style="26"/>
    <col min="12274" max="12274" width="30" style="26" customWidth="1"/>
    <col min="12275" max="12275" width="11.28515625" style="26" customWidth="1"/>
    <col min="12276" max="12277" width="11.42578125" style="26"/>
    <col min="12278" max="12278" width="11.42578125" style="26" customWidth="1"/>
    <col min="12279" max="12529" width="11.42578125" style="26"/>
    <col min="12530" max="12530" width="30" style="26" customWidth="1"/>
    <col min="12531" max="12531" width="11.28515625" style="26" customWidth="1"/>
    <col min="12532" max="12533" width="11.42578125" style="26"/>
    <col min="12534" max="12534" width="11.42578125" style="26" customWidth="1"/>
    <col min="12535" max="12785" width="11.42578125" style="26"/>
    <col min="12786" max="12786" width="30" style="26" customWidth="1"/>
    <col min="12787" max="12787" width="11.28515625" style="26" customWidth="1"/>
    <col min="12788" max="12789" width="11.42578125" style="26"/>
    <col min="12790" max="12790" width="11.42578125" style="26" customWidth="1"/>
    <col min="12791" max="13041" width="11.42578125" style="26"/>
    <col min="13042" max="13042" width="30" style="26" customWidth="1"/>
    <col min="13043" max="13043" width="11.28515625" style="26" customWidth="1"/>
    <col min="13044" max="13045" width="11.42578125" style="26"/>
    <col min="13046" max="13046" width="11.42578125" style="26" customWidth="1"/>
    <col min="13047" max="13297" width="11.42578125" style="26"/>
    <col min="13298" max="13298" width="30" style="26" customWidth="1"/>
    <col min="13299" max="13299" width="11.28515625" style="26" customWidth="1"/>
    <col min="13300" max="13301" width="11.42578125" style="26"/>
    <col min="13302" max="13302" width="11.42578125" style="26" customWidth="1"/>
    <col min="13303" max="13553" width="11.42578125" style="26"/>
    <col min="13554" max="13554" width="30" style="26" customWidth="1"/>
    <col min="13555" max="13555" width="11.28515625" style="26" customWidth="1"/>
    <col min="13556" max="13557" width="11.42578125" style="26"/>
    <col min="13558" max="13558" width="11.42578125" style="26" customWidth="1"/>
    <col min="13559" max="13809" width="11.42578125" style="26"/>
    <col min="13810" max="13810" width="30" style="26" customWidth="1"/>
    <col min="13811" max="13811" width="11.28515625" style="26" customWidth="1"/>
    <col min="13812" max="13813" width="11.42578125" style="26"/>
    <col min="13814" max="13814" width="11.42578125" style="26" customWidth="1"/>
    <col min="13815" max="14065" width="11.42578125" style="26"/>
    <col min="14066" max="14066" width="30" style="26" customWidth="1"/>
    <col min="14067" max="14067" width="11.28515625" style="26" customWidth="1"/>
    <col min="14068" max="14069" width="11.42578125" style="26"/>
    <col min="14070" max="14070" width="11.42578125" style="26" customWidth="1"/>
    <col min="14071" max="14321" width="11.42578125" style="26"/>
    <col min="14322" max="14322" width="30" style="26" customWidth="1"/>
    <col min="14323" max="14323" width="11.28515625" style="26" customWidth="1"/>
    <col min="14324" max="14325" width="11.42578125" style="26"/>
    <col min="14326" max="14326" width="11.42578125" style="26" customWidth="1"/>
    <col min="14327" max="14577" width="11.42578125" style="26"/>
    <col min="14578" max="14578" width="30" style="26" customWidth="1"/>
    <col min="14579" max="14579" width="11.28515625" style="26" customWidth="1"/>
    <col min="14580" max="14581" width="11.42578125" style="26"/>
    <col min="14582" max="14582" width="11.42578125" style="26" customWidth="1"/>
    <col min="14583" max="14833" width="11.42578125" style="26"/>
    <col min="14834" max="14834" width="30" style="26" customWidth="1"/>
    <col min="14835" max="14835" width="11.28515625" style="26" customWidth="1"/>
    <col min="14836" max="14837" width="11.42578125" style="26"/>
    <col min="14838" max="14838" width="11.42578125" style="26" customWidth="1"/>
    <col min="14839" max="15089" width="11.42578125" style="26"/>
    <col min="15090" max="15090" width="30" style="26" customWidth="1"/>
    <col min="15091" max="15091" width="11.28515625" style="26" customWidth="1"/>
    <col min="15092" max="15093" width="11.42578125" style="26"/>
    <col min="15094" max="15094" width="11.42578125" style="26" customWidth="1"/>
    <col min="15095" max="15345" width="11.42578125" style="26"/>
    <col min="15346" max="15346" width="30" style="26" customWidth="1"/>
    <col min="15347" max="15347" width="11.28515625" style="26" customWidth="1"/>
    <col min="15348" max="15349" width="11.42578125" style="26"/>
    <col min="15350" max="15350" width="11.42578125" style="26" customWidth="1"/>
    <col min="15351" max="15601" width="11.42578125" style="26"/>
    <col min="15602" max="15602" width="30" style="26" customWidth="1"/>
    <col min="15603" max="15603" width="11.28515625" style="26" customWidth="1"/>
    <col min="15604" max="15605" width="11.42578125" style="26"/>
    <col min="15606" max="15606" width="11.42578125" style="26" customWidth="1"/>
    <col min="15607" max="15857" width="11.42578125" style="26"/>
    <col min="15858" max="15858" width="30" style="26" customWidth="1"/>
    <col min="15859" max="15859" width="11.28515625" style="26" customWidth="1"/>
    <col min="15860" max="15861" width="11.42578125" style="26"/>
    <col min="15862" max="15862" width="11.42578125" style="26" customWidth="1"/>
    <col min="15863" max="16113" width="11.42578125" style="26"/>
    <col min="16114" max="16114" width="30" style="26" customWidth="1"/>
    <col min="16115" max="16115" width="11.28515625" style="26" customWidth="1"/>
    <col min="16116" max="16117" width="11.42578125" style="26"/>
    <col min="16118" max="16118" width="11.42578125" style="26" customWidth="1"/>
    <col min="16119" max="16384" width="11.42578125" style="26"/>
  </cols>
  <sheetData>
    <row r="1" spans="1:3" ht="15" x14ac:dyDescent="0.25">
      <c r="B1" s="27" t="s">
        <v>58</v>
      </c>
    </row>
    <row r="3" spans="1:3" ht="15" x14ac:dyDescent="0.25">
      <c r="B3" s="27" t="s">
        <v>50</v>
      </c>
    </row>
    <row r="4" spans="1:3" ht="15" x14ac:dyDescent="0.25">
      <c r="B4" s="27" t="s">
        <v>17</v>
      </c>
    </row>
    <row r="6" spans="1:3" ht="30" customHeight="1" x14ac:dyDescent="0.2">
      <c r="A6" s="28" t="s">
        <v>20</v>
      </c>
      <c r="B6" s="28" t="s">
        <v>8</v>
      </c>
      <c r="C6" s="5" t="s">
        <v>7</v>
      </c>
    </row>
    <row r="7" spans="1:3" ht="30" customHeight="1" x14ac:dyDescent="0.2">
      <c r="A7" s="28">
        <v>1</v>
      </c>
      <c r="B7" s="29" t="s">
        <v>0</v>
      </c>
      <c r="C7" s="30">
        <v>2034</v>
      </c>
    </row>
    <row r="8" spans="1:3" ht="30" customHeight="1" x14ac:dyDescent="0.2">
      <c r="A8" s="28">
        <v>2</v>
      </c>
      <c r="B8" s="31" t="s">
        <v>1</v>
      </c>
      <c r="C8" s="30">
        <v>1234</v>
      </c>
    </row>
    <row r="9" spans="1:3" ht="30" customHeight="1" x14ac:dyDescent="0.2">
      <c r="A9" s="28">
        <v>3</v>
      </c>
      <c r="B9" s="31" t="s">
        <v>2</v>
      </c>
      <c r="C9" s="30">
        <v>234</v>
      </c>
    </row>
    <row r="10" spans="1:3" ht="30" customHeight="1" x14ac:dyDescent="0.2">
      <c r="A10" s="28">
        <v>4</v>
      </c>
      <c r="B10" s="31" t="s">
        <v>3</v>
      </c>
      <c r="C10" s="30">
        <v>567</v>
      </c>
    </row>
    <row r="11" spans="1:3" ht="30" customHeight="1" x14ac:dyDescent="0.2">
      <c r="A11" s="28">
        <v>5</v>
      </c>
      <c r="B11" s="31" t="s">
        <v>4</v>
      </c>
      <c r="C11" s="30">
        <v>567</v>
      </c>
    </row>
    <row r="12" spans="1:3" ht="30" customHeight="1" x14ac:dyDescent="0.2">
      <c r="A12" s="28">
        <v>6</v>
      </c>
      <c r="B12" s="31" t="s">
        <v>5</v>
      </c>
      <c r="C12" s="30">
        <v>534</v>
      </c>
    </row>
    <row r="13" spans="1:3" ht="30" customHeight="1" x14ac:dyDescent="0.2">
      <c r="A13" s="28">
        <v>7</v>
      </c>
      <c r="B13" s="31" t="s">
        <v>6</v>
      </c>
      <c r="C13" s="30">
        <v>35</v>
      </c>
    </row>
    <row r="14" spans="1:3" ht="30" customHeight="1" x14ac:dyDescent="0.2">
      <c r="A14" s="28">
        <v>8</v>
      </c>
      <c r="B14" s="29" t="s">
        <v>0</v>
      </c>
      <c r="C14" s="30">
        <v>32</v>
      </c>
    </row>
    <row r="15" spans="1:3" ht="30" customHeight="1" x14ac:dyDescent="0.2">
      <c r="A15" s="28">
        <v>9</v>
      </c>
      <c r="B15" s="29" t="s">
        <v>9</v>
      </c>
      <c r="C15" s="30">
        <v>66</v>
      </c>
    </row>
    <row r="16" spans="1:3" ht="30" customHeight="1" x14ac:dyDescent="0.2">
      <c r="A16" s="28">
        <v>10</v>
      </c>
      <c r="B16" s="31" t="s">
        <v>1</v>
      </c>
      <c r="C16" s="30">
        <v>86</v>
      </c>
    </row>
    <row r="17" spans="1:3" ht="30" customHeight="1" x14ac:dyDescent="0.2">
      <c r="A17" s="28">
        <v>11</v>
      </c>
      <c r="B17" s="29" t="s">
        <v>55</v>
      </c>
      <c r="C17" s="30">
        <v>86</v>
      </c>
    </row>
    <row r="18" spans="1:3" ht="30" customHeight="1" x14ac:dyDescent="0.2">
      <c r="A18" s="28">
        <v>12</v>
      </c>
      <c r="B18" s="29"/>
      <c r="C18" s="30"/>
    </row>
    <row r="19" spans="1:3" ht="30" customHeight="1" x14ac:dyDescent="0.2">
      <c r="A19" s="28">
        <v>13</v>
      </c>
      <c r="B19" s="29"/>
      <c r="C19" s="30"/>
    </row>
    <row r="20" spans="1:3" ht="30" customHeight="1" x14ac:dyDescent="0.2">
      <c r="A20" s="28">
        <v>14</v>
      </c>
      <c r="B20" s="29"/>
      <c r="C20" s="30"/>
    </row>
    <row r="21" spans="1:3" ht="30" customHeight="1" x14ac:dyDescent="0.2">
      <c r="A21" s="28">
        <v>15</v>
      </c>
      <c r="B21" s="29"/>
      <c r="C21" s="30"/>
    </row>
    <row r="22" spans="1:3" ht="30" customHeight="1" x14ac:dyDescent="0.2">
      <c r="A22" s="28">
        <v>16</v>
      </c>
      <c r="B22" s="29"/>
      <c r="C22" s="30"/>
    </row>
    <row r="23" spans="1:3" ht="30" customHeight="1" x14ac:dyDescent="0.2">
      <c r="A23" s="28">
        <v>17</v>
      </c>
      <c r="B23" s="29"/>
      <c r="C23" s="30"/>
    </row>
    <row r="24" spans="1:3" ht="30" customHeight="1" x14ac:dyDescent="0.2">
      <c r="A24" s="28">
        <v>18</v>
      </c>
      <c r="B24" s="29"/>
      <c r="C24" s="30"/>
    </row>
    <row r="25" spans="1:3" ht="30" customHeight="1" x14ac:dyDescent="0.2">
      <c r="A25" s="28">
        <v>19</v>
      </c>
      <c r="B25" s="29"/>
      <c r="C25" s="30"/>
    </row>
    <row r="26" spans="1:3" ht="30" customHeight="1" x14ac:dyDescent="0.2">
      <c r="A26" s="28">
        <v>20</v>
      </c>
      <c r="B26" s="31"/>
      <c r="C26" s="30"/>
    </row>
    <row r="27" spans="1:3" ht="34.5" customHeight="1" x14ac:dyDescent="0.2">
      <c r="A27" s="32"/>
      <c r="B27" s="33" t="s">
        <v>10</v>
      </c>
      <c r="C27" s="34">
        <f>SUM(C7:C17)</f>
        <v>5475</v>
      </c>
    </row>
  </sheetData>
  <autoFilter ref="B6:C27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" sqref="B2"/>
    </sheetView>
  </sheetViews>
  <sheetFormatPr baseColWidth="10" defaultColWidth="11.42578125" defaultRowHeight="14.25" x14ac:dyDescent="0.2"/>
  <cols>
    <col min="1" max="1" width="8.140625" style="2" customWidth="1"/>
    <col min="2" max="4" width="25.7109375" style="2" customWidth="1"/>
    <col min="5" max="5" width="9.42578125" style="2" customWidth="1"/>
    <col min="6" max="242" width="11.42578125" style="2"/>
    <col min="243" max="243" width="30" style="2" customWidth="1"/>
    <col min="244" max="244" width="11.28515625" style="2" customWidth="1"/>
    <col min="245" max="246" width="11.42578125" style="2"/>
    <col min="247" max="247" width="11.42578125" style="2" customWidth="1"/>
    <col min="248" max="498" width="11.42578125" style="2"/>
    <col min="499" max="499" width="30" style="2" customWidth="1"/>
    <col min="500" max="500" width="11.28515625" style="2" customWidth="1"/>
    <col min="501" max="502" width="11.42578125" style="2"/>
    <col min="503" max="503" width="11.42578125" style="2" customWidth="1"/>
    <col min="504" max="754" width="11.42578125" style="2"/>
    <col min="755" max="755" width="30" style="2" customWidth="1"/>
    <col min="756" max="756" width="11.28515625" style="2" customWidth="1"/>
    <col min="757" max="758" width="11.42578125" style="2"/>
    <col min="759" max="759" width="11.42578125" style="2" customWidth="1"/>
    <col min="760" max="1010" width="11.42578125" style="2"/>
    <col min="1011" max="1011" width="30" style="2" customWidth="1"/>
    <col min="1012" max="1012" width="11.28515625" style="2" customWidth="1"/>
    <col min="1013" max="1014" width="11.42578125" style="2"/>
    <col min="1015" max="1015" width="11.42578125" style="2" customWidth="1"/>
    <col min="1016" max="1266" width="11.42578125" style="2"/>
    <col min="1267" max="1267" width="30" style="2" customWidth="1"/>
    <col min="1268" max="1268" width="11.28515625" style="2" customWidth="1"/>
    <col min="1269" max="1270" width="11.42578125" style="2"/>
    <col min="1271" max="1271" width="11.42578125" style="2" customWidth="1"/>
    <col min="1272" max="1522" width="11.42578125" style="2"/>
    <col min="1523" max="1523" width="30" style="2" customWidth="1"/>
    <col min="1524" max="1524" width="11.28515625" style="2" customWidth="1"/>
    <col min="1525" max="1526" width="11.42578125" style="2"/>
    <col min="1527" max="1527" width="11.42578125" style="2" customWidth="1"/>
    <col min="1528" max="1778" width="11.42578125" style="2"/>
    <col min="1779" max="1779" width="30" style="2" customWidth="1"/>
    <col min="1780" max="1780" width="11.28515625" style="2" customWidth="1"/>
    <col min="1781" max="1782" width="11.42578125" style="2"/>
    <col min="1783" max="1783" width="11.42578125" style="2" customWidth="1"/>
    <col min="1784" max="2034" width="11.42578125" style="2"/>
    <col min="2035" max="2035" width="30" style="2" customWidth="1"/>
    <col min="2036" max="2036" width="11.28515625" style="2" customWidth="1"/>
    <col min="2037" max="2038" width="11.42578125" style="2"/>
    <col min="2039" max="2039" width="11.42578125" style="2" customWidth="1"/>
    <col min="2040" max="2290" width="11.42578125" style="2"/>
    <col min="2291" max="2291" width="30" style="2" customWidth="1"/>
    <col min="2292" max="2292" width="11.28515625" style="2" customWidth="1"/>
    <col min="2293" max="2294" width="11.42578125" style="2"/>
    <col min="2295" max="2295" width="11.42578125" style="2" customWidth="1"/>
    <col min="2296" max="2546" width="11.42578125" style="2"/>
    <col min="2547" max="2547" width="30" style="2" customWidth="1"/>
    <col min="2548" max="2548" width="11.28515625" style="2" customWidth="1"/>
    <col min="2549" max="2550" width="11.42578125" style="2"/>
    <col min="2551" max="2551" width="11.42578125" style="2" customWidth="1"/>
    <col min="2552" max="2802" width="11.42578125" style="2"/>
    <col min="2803" max="2803" width="30" style="2" customWidth="1"/>
    <col min="2804" max="2804" width="11.28515625" style="2" customWidth="1"/>
    <col min="2805" max="2806" width="11.42578125" style="2"/>
    <col min="2807" max="2807" width="11.42578125" style="2" customWidth="1"/>
    <col min="2808" max="3058" width="11.42578125" style="2"/>
    <col min="3059" max="3059" width="30" style="2" customWidth="1"/>
    <col min="3060" max="3060" width="11.28515625" style="2" customWidth="1"/>
    <col min="3061" max="3062" width="11.42578125" style="2"/>
    <col min="3063" max="3063" width="11.42578125" style="2" customWidth="1"/>
    <col min="3064" max="3314" width="11.42578125" style="2"/>
    <col min="3315" max="3315" width="30" style="2" customWidth="1"/>
    <col min="3316" max="3316" width="11.28515625" style="2" customWidth="1"/>
    <col min="3317" max="3318" width="11.42578125" style="2"/>
    <col min="3319" max="3319" width="11.42578125" style="2" customWidth="1"/>
    <col min="3320" max="3570" width="11.42578125" style="2"/>
    <col min="3571" max="3571" width="30" style="2" customWidth="1"/>
    <col min="3572" max="3572" width="11.28515625" style="2" customWidth="1"/>
    <col min="3573" max="3574" width="11.42578125" style="2"/>
    <col min="3575" max="3575" width="11.42578125" style="2" customWidth="1"/>
    <col min="3576" max="3826" width="11.42578125" style="2"/>
    <col min="3827" max="3827" width="30" style="2" customWidth="1"/>
    <col min="3828" max="3828" width="11.28515625" style="2" customWidth="1"/>
    <col min="3829" max="3830" width="11.42578125" style="2"/>
    <col min="3831" max="3831" width="11.42578125" style="2" customWidth="1"/>
    <col min="3832" max="4082" width="11.42578125" style="2"/>
    <col min="4083" max="4083" width="30" style="2" customWidth="1"/>
    <col min="4084" max="4084" width="11.28515625" style="2" customWidth="1"/>
    <col min="4085" max="4086" width="11.42578125" style="2"/>
    <col min="4087" max="4087" width="11.42578125" style="2" customWidth="1"/>
    <col min="4088" max="4338" width="11.42578125" style="2"/>
    <col min="4339" max="4339" width="30" style="2" customWidth="1"/>
    <col min="4340" max="4340" width="11.28515625" style="2" customWidth="1"/>
    <col min="4341" max="4342" width="11.42578125" style="2"/>
    <col min="4343" max="4343" width="11.42578125" style="2" customWidth="1"/>
    <col min="4344" max="4594" width="11.42578125" style="2"/>
    <col min="4595" max="4595" width="30" style="2" customWidth="1"/>
    <col min="4596" max="4596" width="11.28515625" style="2" customWidth="1"/>
    <col min="4597" max="4598" width="11.42578125" style="2"/>
    <col min="4599" max="4599" width="11.42578125" style="2" customWidth="1"/>
    <col min="4600" max="4850" width="11.42578125" style="2"/>
    <col min="4851" max="4851" width="30" style="2" customWidth="1"/>
    <col min="4852" max="4852" width="11.28515625" style="2" customWidth="1"/>
    <col min="4853" max="4854" width="11.42578125" style="2"/>
    <col min="4855" max="4855" width="11.42578125" style="2" customWidth="1"/>
    <col min="4856" max="5106" width="11.42578125" style="2"/>
    <col min="5107" max="5107" width="30" style="2" customWidth="1"/>
    <col min="5108" max="5108" width="11.28515625" style="2" customWidth="1"/>
    <col min="5109" max="5110" width="11.42578125" style="2"/>
    <col min="5111" max="5111" width="11.42578125" style="2" customWidth="1"/>
    <col min="5112" max="5362" width="11.42578125" style="2"/>
    <col min="5363" max="5363" width="30" style="2" customWidth="1"/>
    <col min="5364" max="5364" width="11.28515625" style="2" customWidth="1"/>
    <col min="5365" max="5366" width="11.42578125" style="2"/>
    <col min="5367" max="5367" width="11.42578125" style="2" customWidth="1"/>
    <col min="5368" max="5618" width="11.42578125" style="2"/>
    <col min="5619" max="5619" width="30" style="2" customWidth="1"/>
    <col min="5620" max="5620" width="11.28515625" style="2" customWidth="1"/>
    <col min="5621" max="5622" width="11.42578125" style="2"/>
    <col min="5623" max="5623" width="11.42578125" style="2" customWidth="1"/>
    <col min="5624" max="5874" width="11.42578125" style="2"/>
    <col min="5875" max="5875" width="30" style="2" customWidth="1"/>
    <col min="5876" max="5876" width="11.28515625" style="2" customWidth="1"/>
    <col min="5877" max="5878" width="11.42578125" style="2"/>
    <col min="5879" max="5879" width="11.42578125" style="2" customWidth="1"/>
    <col min="5880" max="6130" width="11.42578125" style="2"/>
    <col min="6131" max="6131" width="30" style="2" customWidth="1"/>
    <col min="6132" max="6132" width="11.28515625" style="2" customWidth="1"/>
    <col min="6133" max="6134" width="11.42578125" style="2"/>
    <col min="6135" max="6135" width="11.42578125" style="2" customWidth="1"/>
    <col min="6136" max="6386" width="11.42578125" style="2"/>
    <col min="6387" max="6387" width="30" style="2" customWidth="1"/>
    <col min="6388" max="6388" width="11.28515625" style="2" customWidth="1"/>
    <col min="6389" max="6390" width="11.42578125" style="2"/>
    <col min="6391" max="6391" width="11.42578125" style="2" customWidth="1"/>
    <col min="6392" max="6642" width="11.42578125" style="2"/>
    <col min="6643" max="6643" width="30" style="2" customWidth="1"/>
    <col min="6644" max="6644" width="11.28515625" style="2" customWidth="1"/>
    <col min="6645" max="6646" width="11.42578125" style="2"/>
    <col min="6647" max="6647" width="11.42578125" style="2" customWidth="1"/>
    <col min="6648" max="6898" width="11.42578125" style="2"/>
    <col min="6899" max="6899" width="30" style="2" customWidth="1"/>
    <col min="6900" max="6900" width="11.28515625" style="2" customWidth="1"/>
    <col min="6901" max="6902" width="11.42578125" style="2"/>
    <col min="6903" max="6903" width="11.42578125" style="2" customWidth="1"/>
    <col min="6904" max="7154" width="11.42578125" style="2"/>
    <col min="7155" max="7155" width="30" style="2" customWidth="1"/>
    <col min="7156" max="7156" width="11.28515625" style="2" customWidth="1"/>
    <col min="7157" max="7158" width="11.42578125" style="2"/>
    <col min="7159" max="7159" width="11.42578125" style="2" customWidth="1"/>
    <col min="7160" max="7410" width="11.42578125" style="2"/>
    <col min="7411" max="7411" width="30" style="2" customWidth="1"/>
    <col min="7412" max="7412" width="11.28515625" style="2" customWidth="1"/>
    <col min="7413" max="7414" width="11.42578125" style="2"/>
    <col min="7415" max="7415" width="11.42578125" style="2" customWidth="1"/>
    <col min="7416" max="7666" width="11.42578125" style="2"/>
    <col min="7667" max="7667" width="30" style="2" customWidth="1"/>
    <col min="7668" max="7668" width="11.28515625" style="2" customWidth="1"/>
    <col min="7669" max="7670" width="11.42578125" style="2"/>
    <col min="7671" max="7671" width="11.42578125" style="2" customWidth="1"/>
    <col min="7672" max="7922" width="11.42578125" style="2"/>
    <col min="7923" max="7923" width="30" style="2" customWidth="1"/>
    <col min="7924" max="7924" width="11.28515625" style="2" customWidth="1"/>
    <col min="7925" max="7926" width="11.42578125" style="2"/>
    <col min="7927" max="7927" width="11.42578125" style="2" customWidth="1"/>
    <col min="7928" max="8178" width="11.42578125" style="2"/>
    <col min="8179" max="8179" width="30" style="2" customWidth="1"/>
    <col min="8180" max="8180" width="11.28515625" style="2" customWidth="1"/>
    <col min="8181" max="8182" width="11.42578125" style="2"/>
    <col min="8183" max="8183" width="11.42578125" style="2" customWidth="1"/>
    <col min="8184" max="8434" width="11.42578125" style="2"/>
    <col min="8435" max="8435" width="30" style="2" customWidth="1"/>
    <col min="8436" max="8436" width="11.28515625" style="2" customWidth="1"/>
    <col min="8437" max="8438" width="11.42578125" style="2"/>
    <col min="8439" max="8439" width="11.42578125" style="2" customWidth="1"/>
    <col min="8440" max="8690" width="11.42578125" style="2"/>
    <col min="8691" max="8691" width="30" style="2" customWidth="1"/>
    <col min="8692" max="8692" width="11.28515625" style="2" customWidth="1"/>
    <col min="8693" max="8694" width="11.42578125" style="2"/>
    <col min="8695" max="8695" width="11.42578125" style="2" customWidth="1"/>
    <col min="8696" max="8946" width="11.42578125" style="2"/>
    <col min="8947" max="8947" width="30" style="2" customWidth="1"/>
    <col min="8948" max="8948" width="11.28515625" style="2" customWidth="1"/>
    <col min="8949" max="8950" width="11.42578125" style="2"/>
    <col min="8951" max="8951" width="11.42578125" style="2" customWidth="1"/>
    <col min="8952" max="9202" width="11.42578125" style="2"/>
    <col min="9203" max="9203" width="30" style="2" customWidth="1"/>
    <col min="9204" max="9204" width="11.28515625" style="2" customWidth="1"/>
    <col min="9205" max="9206" width="11.42578125" style="2"/>
    <col min="9207" max="9207" width="11.42578125" style="2" customWidth="1"/>
    <col min="9208" max="9458" width="11.42578125" style="2"/>
    <col min="9459" max="9459" width="30" style="2" customWidth="1"/>
    <col min="9460" max="9460" width="11.28515625" style="2" customWidth="1"/>
    <col min="9461" max="9462" width="11.42578125" style="2"/>
    <col min="9463" max="9463" width="11.42578125" style="2" customWidth="1"/>
    <col min="9464" max="9714" width="11.42578125" style="2"/>
    <col min="9715" max="9715" width="30" style="2" customWidth="1"/>
    <col min="9716" max="9716" width="11.28515625" style="2" customWidth="1"/>
    <col min="9717" max="9718" width="11.42578125" style="2"/>
    <col min="9719" max="9719" width="11.42578125" style="2" customWidth="1"/>
    <col min="9720" max="9970" width="11.42578125" style="2"/>
    <col min="9971" max="9971" width="30" style="2" customWidth="1"/>
    <col min="9972" max="9972" width="11.28515625" style="2" customWidth="1"/>
    <col min="9973" max="9974" width="11.42578125" style="2"/>
    <col min="9975" max="9975" width="11.42578125" style="2" customWidth="1"/>
    <col min="9976" max="10226" width="11.42578125" style="2"/>
    <col min="10227" max="10227" width="30" style="2" customWidth="1"/>
    <col min="10228" max="10228" width="11.28515625" style="2" customWidth="1"/>
    <col min="10229" max="10230" width="11.42578125" style="2"/>
    <col min="10231" max="10231" width="11.42578125" style="2" customWidth="1"/>
    <col min="10232" max="10482" width="11.42578125" style="2"/>
    <col min="10483" max="10483" width="30" style="2" customWidth="1"/>
    <col min="10484" max="10484" width="11.28515625" style="2" customWidth="1"/>
    <col min="10485" max="10486" width="11.42578125" style="2"/>
    <col min="10487" max="10487" width="11.42578125" style="2" customWidth="1"/>
    <col min="10488" max="10738" width="11.42578125" style="2"/>
    <col min="10739" max="10739" width="30" style="2" customWidth="1"/>
    <col min="10740" max="10740" width="11.28515625" style="2" customWidth="1"/>
    <col min="10741" max="10742" width="11.42578125" style="2"/>
    <col min="10743" max="10743" width="11.42578125" style="2" customWidth="1"/>
    <col min="10744" max="10994" width="11.42578125" style="2"/>
    <col min="10995" max="10995" width="30" style="2" customWidth="1"/>
    <col min="10996" max="10996" width="11.28515625" style="2" customWidth="1"/>
    <col min="10997" max="10998" width="11.42578125" style="2"/>
    <col min="10999" max="10999" width="11.42578125" style="2" customWidth="1"/>
    <col min="11000" max="11250" width="11.42578125" style="2"/>
    <col min="11251" max="11251" width="30" style="2" customWidth="1"/>
    <col min="11252" max="11252" width="11.28515625" style="2" customWidth="1"/>
    <col min="11253" max="11254" width="11.42578125" style="2"/>
    <col min="11255" max="11255" width="11.42578125" style="2" customWidth="1"/>
    <col min="11256" max="11506" width="11.42578125" style="2"/>
    <col min="11507" max="11507" width="30" style="2" customWidth="1"/>
    <col min="11508" max="11508" width="11.28515625" style="2" customWidth="1"/>
    <col min="11509" max="11510" width="11.42578125" style="2"/>
    <col min="11511" max="11511" width="11.42578125" style="2" customWidth="1"/>
    <col min="11512" max="11762" width="11.42578125" style="2"/>
    <col min="11763" max="11763" width="30" style="2" customWidth="1"/>
    <col min="11764" max="11764" width="11.28515625" style="2" customWidth="1"/>
    <col min="11765" max="11766" width="11.42578125" style="2"/>
    <col min="11767" max="11767" width="11.42578125" style="2" customWidth="1"/>
    <col min="11768" max="12018" width="11.42578125" style="2"/>
    <col min="12019" max="12019" width="30" style="2" customWidth="1"/>
    <col min="12020" max="12020" width="11.28515625" style="2" customWidth="1"/>
    <col min="12021" max="12022" width="11.42578125" style="2"/>
    <col min="12023" max="12023" width="11.42578125" style="2" customWidth="1"/>
    <col min="12024" max="12274" width="11.42578125" style="2"/>
    <col min="12275" max="12275" width="30" style="2" customWidth="1"/>
    <col min="12276" max="12276" width="11.28515625" style="2" customWidth="1"/>
    <col min="12277" max="12278" width="11.42578125" style="2"/>
    <col min="12279" max="12279" width="11.42578125" style="2" customWidth="1"/>
    <col min="12280" max="12530" width="11.42578125" style="2"/>
    <col min="12531" max="12531" width="30" style="2" customWidth="1"/>
    <col min="12532" max="12532" width="11.28515625" style="2" customWidth="1"/>
    <col min="12533" max="12534" width="11.42578125" style="2"/>
    <col min="12535" max="12535" width="11.42578125" style="2" customWidth="1"/>
    <col min="12536" max="12786" width="11.42578125" style="2"/>
    <col min="12787" max="12787" width="30" style="2" customWidth="1"/>
    <col min="12788" max="12788" width="11.28515625" style="2" customWidth="1"/>
    <col min="12789" max="12790" width="11.42578125" style="2"/>
    <col min="12791" max="12791" width="11.42578125" style="2" customWidth="1"/>
    <col min="12792" max="13042" width="11.42578125" style="2"/>
    <col min="13043" max="13043" width="30" style="2" customWidth="1"/>
    <col min="13044" max="13044" width="11.28515625" style="2" customWidth="1"/>
    <col min="13045" max="13046" width="11.42578125" style="2"/>
    <col min="13047" max="13047" width="11.42578125" style="2" customWidth="1"/>
    <col min="13048" max="13298" width="11.42578125" style="2"/>
    <col min="13299" max="13299" width="30" style="2" customWidth="1"/>
    <col min="13300" max="13300" width="11.28515625" style="2" customWidth="1"/>
    <col min="13301" max="13302" width="11.42578125" style="2"/>
    <col min="13303" max="13303" width="11.42578125" style="2" customWidth="1"/>
    <col min="13304" max="13554" width="11.42578125" style="2"/>
    <col min="13555" max="13555" width="30" style="2" customWidth="1"/>
    <col min="13556" max="13556" width="11.28515625" style="2" customWidth="1"/>
    <col min="13557" max="13558" width="11.42578125" style="2"/>
    <col min="13559" max="13559" width="11.42578125" style="2" customWidth="1"/>
    <col min="13560" max="13810" width="11.42578125" style="2"/>
    <col min="13811" max="13811" width="30" style="2" customWidth="1"/>
    <col min="13812" max="13812" width="11.28515625" style="2" customWidth="1"/>
    <col min="13813" max="13814" width="11.42578125" style="2"/>
    <col min="13815" max="13815" width="11.42578125" style="2" customWidth="1"/>
    <col min="13816" max="14066" width="11.42578125" style="2"/>
    <col min="14067" max="14067" width="30" style="2" customWidth="1"/>
    <col min="14068" max="14068" width="11.28515625" style="2" customWidth="1"/>
    <col min="14069" max="14070" width="11.42578125" style="2"/>
    <col min="14071" max="14071" width="11.42578125" style="2" customWidth="1"/>
    <col min="14072" max="14322" width="11.42578125" style="2"/>
    <col min="14323" max="14323" width="30" style="2" customWidth="1"/>
    <col min="14324" max="14324" width="11.28515625" style="2" customWidth="1"/>
    <col min="14325" max="14326" width="11.42578125" style="2"/>
    <col min="14327" max="14327" width="11.42578125" style="2" customWidth="1"/>
    <col min="14328" max="14578" width="11.42578125" style="2"/>
    <col min="14579" max="14579" width="30" style="2" customWidth="1"/>
    <col min="14580" max="14580" width="11.28515625" style="2" customWidth="1"/>
    <col min="14581" max="14582" width="11.42578125" style="2"/>
    <col min="14583" max="14583" width="11.42578125" style="2" customWidth="1"/>
    <col min="14584" max="14834" width="11.42578125" style="2"/>
    <col min="14835" max="14835" width="30" style="2" customWidth="1"/>
    <col min="14836" max="14836" width="11.28515625" style="2" customWidth="1"/>
    <col min="14837" max="14838" width="11.42578125" style="2"/>
    <col min="14839" max="14839" width="11.42578125" style="2" customWidth="1"/>
    <col min="14840" max="15090" width="11.42578125" style="2"/>
    <col min="15091" max="15091" width="30" style="2" customWidth="1"/>
    <col min="15092" max="15092" width="11.28515625" style="2" customWidth="1"/>
    <col min="15093" max="15094" width="11.42578125" style="2"/>
    <col min="15095" max="15095" width="11.42578125" style="2" customWidth="1"/>
    <col min="15096" max="15346" width="11.42578125" style="2"/>
    <col min="15347" max="15347" width="30" style="2" customWidth="1"/>
    <col min="15348" max="15348" width="11.28515625" style="2" customWidth="1"/>
    <col min="15349" max="15350" width="11.42578125" style="2"/>
    <col min="15351" max="15351" width="11.42578125" style="2" customWidth="1"/>
    <col min="15352" max="15602" width="11.42578125" style="2"/>
    <col min="15603" max="15603" width="30" style="2" customWidth="1"/>
    <col min="15604" max="15604" width="11.28515625" style="2" customWidth="1"/>
    <col min="15605" max="15606" width="11.42578125" style="2"/>
    <col min="15607" max="15607" width="11.42578125" style="2" customWidth="1"/>
    <col min="15608" max="15858" width="11.42578125" style="2"/>
    <col min="15859" max="15859" width="30" style="2" customWidth="1"/>
    <col min="15860" max="15860" width="11.28515625" style="2" customWidth="1"/>
    <col min="15861" max="15862" width="11.42578125" style="2"/>
    <col min="15863" max="15863" width="11.42578125" style="2" customWidth="1"/>
    <col min="15864" max="16114" width="11.42578125" style="2"/>
    <col min="16115" max="16115" width="30" style="2" customWidth="1"/>
    <col min="16116" max="16116" width="11.28515625" style="2" customWidth="1"/>
    <col min="16117" max="16118" width="11.42578125" style="2"/>
    <col min="16119" max="16119" width="11.42578125" style="2" customWidth="1"/>
    <col min="16120" max="16384" width="11.42578125" style="2"/>
  </cols>
  <sheetData>
    <row r="1" spans="1:6" ht="15" x14ac:dyDescent="0.25">
      <c r="B1" s="1" t="s">
        <v>58</v>
      </c>
    </row>
    <row r="3" spans="1:6" ht="15" x14ac:dyDescent="0.25">
      <c r="B3" s="1" t="s">
        <v>48</v>
      </c>
      <c r="C3" s="1"/>
    </row>
    <row r="4" spans="1:6" x14ac:dyDescent="0.2">
      <c r="B4" s="3"/>
      <c r="C4" s="3"/>
    </row>
    <row r="6" spans="1:6" ht="30" customHeight="1" x14ac:dyDescent="0.2">
      <c r="A6" s="4" t="s">
        <v>20</v>
      </c>
      <c r="B6" s="4" t="s">
        <v>16</v>
      </c>
      <c r="C6" s="4" t="s">
        <v>8</v>
      </c>
      <c r="D6" s="5" t="s">
        <v>15</v>
      </c>
    </row>
    <row r="7" spans="1:6" ht="30" customHeight="1" x14ac:dyDescent="0.25">
      <c r="A7" s="4">
        <v>1</v>
      </c>
      <c r="B7" s="17" t="s">
        <v>13</v>
      </c>
      <c r="C7" s="17" t="s">
        <v>0</v>
      </c>
      <c r="D7" s="18">
        <v>16</v>
      </c>
      <c r="F7" s="1" t="s">
        <v>28</v>
      </c>
    </row>
    <row r="8" spans="1:6" ht="30" customHeight="1" x14ac:dyDescent="0.2">
      <c r="A8" s="4">
        <v>2</v>
      </c>
      <c r="B8" s="17" t="s">
        <v>13</v>
      </c>
      <c r="C8" s="19" t="s">
        <v>1</v>
      </c>
      <c r="D8" s="18">
        <v>16</v>
      </c>
      <c r="F8" s="2" t="s">
        <v>13</v>
      </c>
    </row>
    <row r="9" spans="1:6" ht="30" customHeight="1" x14ac:dyDescent="0.2">
      <c r="A9" s="4">
        <v>3</v>
      </c>
      <c r="B9" s="17" t="s">
        <v>13</v>
      </c>
      <c r="C9" s="19" t="s">
        <v>2</v>
      </c>
      <c r="D9" s="18">
        <v>16</v>
      </c>
      <c r="F9" s="2" t="s">
        <v>14</v>
      </c>
    </row>
    <row r="10" spans="1:6" ht="30" customHeight="1" x14ac:dyDescent="0.2">
      <c r="A10" s="4">
        <v>4</v>
      </c>
      <c r="B10" s="17" t="s">
        <v>14</v>
      </c>
      <c r="C10" s="17" t="s">
        <v>55</v>
      </c>
      <c r="D10" s="18">
        <v>24</v>
      </c>
      <c r="F10" s="2" t="s">
        <v>12</v>
      </c>
    </row>
    <row r="11" spans="1:6" ht="30" customHeight="1" x14ac:dyDescent="0.2">
      <c r="A11" s="4">
        <v>5</v>
      </c>
      <c r="B11" s="17" t="s">
        <v>12</v>
      </c>
      <c r="C11" s="17" t="s">
        <v>55</v>
      </c>
      <c r="D11" s="18">
        <v>10</v>
      </c>
    </row>
    <row r="12" spans="1:6" ht="30" customHeight="1" x14ac:dyDescent="0.2">
      <c r="A12" s="4">
        <v>6</v>
      </c>
      <c r="B12" s="17"/>
      <c r="C12" s="17"/>
      <c r="D12" s="18"/>
    </row>
    <row r="13" spans="1:6" ht="30" customHeight="1" x14ac:dyDescent="0.2">
      <c r="A13" s="4">
        <v>7</v>
      </c>
      <c r="B13" s="17"/>
      <c r="C13" s="17"/>
      <c r="D13" s="18"/>
    </row>
    <row r="14" spans="1:6" ht="30" customHeight="1" x14ac:dyDescent="0.2">
      <c r="A14" s="4">
        <v>8</v>
      </c>
      <c r="B14" s="17"/>
      <c r="C14" s="17"/>
      <c r="D14" s="18"/>
    </row>
    <row r="15" spans="1:6" ht="30" customHeight="1" x14ac:dyDescent="0.2">
      <c r="A15" s="4">
        <v>9</v>
      </c>
      <c r="B15" s="17"/>
      <c r="C15" s="17"/>
      <c r="D15" s="18"/>
    </row>
    <row r="16" spans="1:6" ht="30" customHeight="1" x14ac:dyDescent="0.2">
      <c r="A16" s="4">
        <v>10</v>
      </c>
      <c r="B16" s="17"/>
      <c r="C16" s="17"/>
      <c r="D16" s="18"/>
    </row>
    <row r="17" spans="1:4" ht="30" customHeight="1" x14ac:dyDescent="0.2">
      <c r="A17" s="4">
        <v>11</v>
      </c>
      <c r="B17" s="17"/>
      <c r="C17" s="17"/>
      <c r="D17" s="18"/>
    </row>
    <row r="18" spans="1:4" ht="30" customHeight="1" x14ac:dyDescent="0.2">
      <c r="A18" s="4">
        <v>12</v>
      </c>
      <c r="B18" s="17"/>
      <c r="C18" s="17"/>
      <c r="D18" s="18"/>
    </row>
    <row r="19" spans="1:4" ht="30" customHeight="1" x14ac:dyDescent="0.2">
      <c r="A19" s="4">
        <v>13</v>
      </c>
      <c r="B19" s="17"/>
      <c r="C19" s="17"/>
      <c r="D19" s="18"/>
    </row>
    <row r="20" spans="1:4" ht="30" customHeight="1" x14ac:dyDescent="0.2">
      <c r="A20" s="4">
        <v>14</v>
      </c>
      <c r="B20" s="17"/>
      <c r="C20" s="17"/>
      <c r="D20" s="18"/>
    </row>
    <row r="21" spans="1:4" ht="30" customHeight="1" x14ac:dyDescent="0.2">
      <c r="A21" s="4">
        <v>15</v>
      </c>
      <c r="B21" s="17"/>
      <c r="C21" s="17"/>
      <c r="D21" s="18"/>
    </row>
    <row r="22" spans="1:4" ht="30" customHeight="1" x14ac:dyDescent="0.2">
      <c r="A22" s="4">
        <v>16</v>
      </c>
      <c r="B22" s="17"/>
      <c r="C22" s="17"/>
      <c r="D22" s="18"/>
    </row>
    <row r="23" spans="1:4" ht="30" customHeight="1" x14ac:dyDescent="0.2">
      <c r="A23" s="4">
        <v>17</v>
      </c>
      <c r="B23" s="17"/>
      <c r="C23" s="17"/>
      <c r="D23" s="18"/>
    </row>
    <row r="24" spans="1:4" ht="30" customHeight="1" x14ac:dyDescent="0.2">
      <c r="A24" s="4">
        <v>18</v>
      </c>
      <c r="B24" s="17"/>
      <c r="C24" s="17"/>
      <c r="D24" s="18"/>
    </row>
    <row r="25" spans="1:4" ht="30" customHeight="1" x14ac:dyDescent="0.2">
      <c r="A25" s="4">
        <v>19</v>
      </c>
      <c r="B25" s="17"/>
      <c r="C25" s="17"/>
      <c r="D25" s="18"/>
    </row>
    <row r="26" spans="1:4" ht="30" customHeight="1" x14ac:dyDescent="0.2">
      <c r="A26" s="4">
        <v>20</v>
      </c>
      <c r="B26" s="17"/>
      <c r="C26" s="17"/>
      <c r="D26" s="18"/>
    </row>
    <row r="27" spans="1:4" ht="34.5" customHeight="1" x14ac:dyDescent="0.2">
      <c r="A27" s="7"/>
      <c r="B27" s="38" t="s">
        <v>10</v>
      </c>
      <c r="C27" s="39"/>
      <c r="D27" s="6">
        <f>SUM(D7:D26)</f>
        <v>82</v>
      </c>
    </row>
  </sheetData>
  <autoFilter ref="B6:D27"/>
  <mergeCells count="1">
    <mergeCell ref="B27:C27"/>
  </mergeCells>
  <dataValidations count="1">
    <dataValidation type="list" showInputMessage="1" showErrorMessage="1" promptTitle="Auswahl" sqref="B7:B26">
      <formula1>$F$8:$F$10</formula1>
    </dataValidation>
  </dataValidations>
  <pageMargins left="0.7" right="0.7" top="0.78740157499999996" bottom="0.78740157499999996" header="0.3" footer="0.3"/>
  <pageSetup paperSize="9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Datenblatt</vt:lpstr>
      <vt:lpstr>Berufliche Ausbildung</vt:lpstr>
      <vt:lpstr>Berufliche Weiterbildung</vt:lpstr>
      <vt:lpstr>BO - Zuordnung nicht möglich </vt:lpstr>
      <vt:lpstr>Kapazität</vt:lpstr>
      <vt:lpstr>Erläuterung</vt:lpstr>
      <vt:lpstr>Beispiel Berufliche Ausbildung</vt:lpstr>
      <vt:lpstr>Beispiel Kapazität</vt:lpstr>
      <vt:lpstr>Tabelle1</vt:lpstr>
      <vt:lpstr>'Beispiel Kapazität'!jkgkjh</vt:lpstr>
      <vt:lpstr>Kapazität!jkgkjh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Celil Anadere</dc:creator>
  <cp:lastModifiedBy>WeinfurtnerC</cp:lastModifiedBy>
  <cp:lastPrinted>2015-03-13T11:12:57Z</cp:lastPrinted>
  <dcterms:created xsi:type="dcterms:W3CDTF">2014-11-12T10:15:23Z</dcterms:created>
  <dcterms:modified xsi:type="dcterms:W3CDTF">2021-10-14T09:20:33Z</dcterms:modified>
</cp:coreProperties>
</file>